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Coumarins\MLOJEG\"/>
    </mc:Choice>
  </mc:AlternateContent>
  <xr:revisionPtr revIDLastSave="0" documentId="13_ncr:1_{CCD86ABC-FD72-4CF3-80C7-5339967D7EA9}" xr6:coauthVersionLast="36" xr6:coauthVersionMax="36" xr10:uidLastSave="{00000000-0000-0000-0000-000000000000}"/>
  <bookViews>
    <workbookView xWindow="0" yWindow="0" windowWidth="20460" windowHeight="7620" xr2:uid="{00000000-000D-0000-FFFF-FFFF00000000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7" i="1" l="1"/>
  <c r="N28" i="1"/>
  <c r="N29" i="1"/>
  <c r="N30" i="1"/>
  <c r="N31" i="1"/>
  <c r="N32" i="1"/>
  <c r="N33" i="1"/>
  <c r="N26" i="1"/>
</calcChain>
</file>

<file path=xl/sharedStrings.xml><?xml version="1.0" encoding="utf-8"?>
<sst xmlns="http://schemas.openxmlformats.org/spreadsheetml/2006/main" count="269" uniqueCount="24">
  <si>
    <t>User: USER</t>
  </si>
  <si>
    <t>Path: C:\Program Files (x86)\BMG\CLARIOstar\User\Data\</t>
  </si>
  <si>
    <t>Test ID: 1025</t>
  </si>
  <si>
    <t>Test Name: Coumarin-hydroxy</t>
  </si>
  <si>
    <t>Date: 10/08/2018</t>
  </si>
  <si>
    <t>Time: 16:33:07</t>
  </si>
  <si>
    <t>ID1: mlojeg selectivity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</si>
  <si>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</si>
  <si>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</si>
  <si>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</si>
  <si>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</si>
  <si>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</si>
  <si>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</si>
  <si>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</si>
  <si>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ONOO-</t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</si>
  <si>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</si>
  <si>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r>
      <t>ClO</t>
    </r>
    <r>
      <rPr>
        <vertAlign val="superscript"/>
        <sz val="11"/>
        <color theme="1"/>
        <rFont val="Calibri"/>
        <family val="2"/>
        <scheme val="minor"/>
      </rPr>
      <t>-</t>
    </r>
  </si>
  <si>
    <r>
      <t>1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</si>
  <si>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r>
      <t>ROO</t>
    </r>
    <r>
      <rPr>
        <sz val="11"/>
        <color theme="1"/>
        <rFont val="Times New Roman"/>
        <family val="1"/>
      </rPr>
      <t>·</t>
    </r>
  </si>
  <si>
    <r>
      <t>O</t>
    </r>
    <r>
      <rPr>
        <vertAlign val="subscript"/>
        <sz val="11"/>
        <color theme="1"/>
        <rFont val="Calibri"/>
        <family val="2"/>
        <scheme val="minor"/>
      </rPr>
      <t>2</t>
    </r>
    <r>
      <rPr>
        <vertAlign val="superscript"/>
        <sz val="11"/>
        <color theme="1"/>
        <rFont val="Calibri"/>
        <family val="2"/>
        <scheme val="minor"/>
      </rPr>
      <t>-</t>
    </r>
    <r>
      <rPr>
        <vertAlign val="superscript"/>
        <sz val="11"/>
        <color theme="1"/>
        <rFont val="Times New Roman"/>
        <family val="1"/>
      </rPr>
      <t>·</t>
    </r>
  </si>
  <si>
    <t>Blank</t>
  </si>
  <si>
    <r>
      <rPr>
        <sz val="11"/>
        <color theme="1"/>
        <rFont val="Times New Roman"/>
        <family val="1"/>
      </rPr>
      <t>·</t>
    </r>
    <r>
      <rPr>
        <sz val="11"/>
        <color theme="1"/>
        <rFont val="Calibri"/>
        <family val="2"/>
      </rPr>
      <t>OH</t>
    </r>
  </si>
  <si>
    <t>CI-RNS</t>
  </si>
  <si>
    <t>CC-RNS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</si>
</sst>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vertAlign val="superscript"/>
      <sz val="11"/>
      <color theme="1"/>
      <name val="Times New Roman"/>
      <family val="1"/>
    </font>
    <font>
      <sz val="11"/>
      <color theme="1"/>
      <name val="Calibri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3" fillId="0" borderId="10" xfId="0" applyFont="1" applyBorder="1" applyAlignment="1">
      <alignment horizontal="right"/>
    </xf>
    <xf numFmtId="0" fontId="7" fillId="0" borderId="1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'End point'!$D$12:$HZ$12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'End point'!$D$13:$HZ$13</c:f>
              <c:numCache>
                <c:formatCode>General</c:formatCode>
                <c:ptCount val="231"/>
                <c:pt idx="0">
                  <c:v>564</c:v>
                </c:pt>
                <c:pt idx="1">
                  <c:v>571</c:v>
                </c:pt>
                <c:pt idx="2">
                  <c:v>597</c:v>
                </c:pt>
                <c:pt idx="3">
                  <c:v>590</c:v>
                </c:pt>
                <c:pt idx="4">
                  <c:v>595</c:v>
                </c:pt>
                <c:pt idx="5">
                  <c:v>605</c:v>
                </c:pt>
                <c:pt idx="6">
                  <c:v>607</c:v>
                </c:pt>
                <c:pt idx="7">
                  <c:v>594</c:v>
                </c:pt>
                <c:pt idx="8">
                  <c:v>606</c:v>
                </c:pt>
                <c:pt idx="9">
                  <c:v>619</c:v>
                </c:pt>
                <c:pt idx="10">
                  <c:v>608</c:v>
                </c:pt>
                <c:pt idx="11">
                  <c:v>605</c:v>
                </c:pt>
                <c:pt idx="12">
                  <c:v>621</c:v>
                </c:pt>
                <c:pt idx="13">
                  <c:v>623</c:v>
                </c:pt>
                <c:pt idx="14">
                  <c:v>608</c:v>
                </c:pt>
                <c:pt idx="15">
                  <c:v>617</c:v>
                </c:pt>
                <c:pt idx="16">
                  <c:v>615</c:v>
                </c:pt>
                <c:pt idx="17">
                  <c:v>602</c:v>
                </c:pt>
                <c:pt idx="18">
                  <c:v>612</c:v>
                </c:pt>
                <c:pt idx="19">
                  <c:v>603</c:v>
                </c:pt>
                <c:pt idx="20">
                  <c:v>613</c:v>
                </c:pt>
                <c:pt idx="21">
                  <c:v>601</c:v>
                </c:pt>
                <c:pt idx="22">
                  <c:v>603</c:v>
                </c:pt>
                <c:pt idx="23">
                  <c:v>603</c:v>
                </c:pt>
                <c:pt idx="24">
                  <c:v>597</c:v>
                </c:pt>
                <c:pt idx="25">
                  <c:v>598</c:v>
                </c:pt>
                <c:pt idx="26">
                  <c:v>604</c:v>
                </c:pt>
                <c:pt idx="27">
                  <c:v>595</c:v>
                </c:pt>
                <c:pt idx="28">
                  <c:v>590</c:v>
                </c:pt>
                <c:pt idx="29">
                  <c:v>582</c:v>
                </c:pt>
                <c:pt idx="30">
                  <c:v>589</c:v>
                </c:pt>
                <c:pt idx="31">
                  <c:v>582</c:v>
                </c:pt>
                <c:pt idx="32">
                  <c:v>587</c:v>
                </c:pt>
                <c:pt idx="33">
                  <c:v>588</c:v>
                </c:pt>
                <c:pt idx="34">
                  <c:v>581</c:v>
                </c:pt>
                <c:pt idx="35">
                  <c:v>580</c:v>
                </c:pt>
                <c:pt idx="36">
                  <c:v>581</c:v>
                </c:pt>
                <c:pt idx="37">
                  <c:v>576</c:v>
                </c:pt>
                <c:pt idx="38">
                  <c:v>582</c:v>
                </c:pt>
                <c:pt idx="39">
                  <c:v>586</c:v>
                </c:pt>
                <c:pt idx="40">
                  <c:v>586</c:v>
                </c:pt>
                <c:pt idx="41">
                  <c:v>597</c:v>
                </c:pt>
                <c:pt idx="42">
                  <c:v>587</c:v>
                </c:pt>
                <c:pt idx="43">
                  <c:v>611</c:v>
                </c:pt>
                <c:pt idx="44">
                  <c:v>632</c:v>
                </c:pt>
                <c:pt idx="45">
                  <c:v>642</c:v>
                </c:pt>
                <c:pt idx="46">
                  <c:v>657</c:v>
                </c:pt>
                <c:pt idx="47">
                  <c:v>655</c:v>
                </c:pt>
                <c:pt idx="48">
                  <c:v>673</c:v>
                </c:pt>
                <c:pt idx="49">
                  <c:v>694</c:v>
                </c:pt>
                <c:pt idx="50">
                  <c:v>702</c:v>
                </c:pt>
                <c:pt idx="51">
                  <c:v>716</c:v>
                </c:pt>
                <c:pt idx="52">
                  <c:v>746</c:v>
                </c:pt>
                <c:pt idx="53">
                  <c:v>748</c:v>
                </c:pt>
                <c:pt idx="54">
                  <c:v>765</c:v>
                </c:pt>
                <c:pt idx="55">
                  <c:v>801</c:v>
                </c:pt>
                <c:pt idx="56">
                  <c:v>800</c:v>
                </c:pt>
                <c:pt idx="57">
                  <c:v>838</c:v>
                </c:pt>
                <c:pt idx="58">
                  <c:v>856</c:v>
                </c:pt>
                <c:pt idx="59">
                  <c:v>868</c:v>
                </c:pt>
                <c:pt idx="60">
                  <c:v>889</c:v>
                </c:pt>
                <c:pt idx="61">
                  <c:v>903</c:v>
                </c:pt>
                <c:pt idx="62">
                  <c:v>931</c:v>
                </c:pt>
                <c:pt idx="63">
                  <c:v>960</c:v>
                </c:pt>
                <c:pt idx="64">
                  <c:v>982</c:v>
                </c:pt>
                <c:pt idx="65">
                  <c:v>1005</c:v>
                </c:pt>
                <c:pt idx="66">
                  <c:v>1020</c:v>
                </c:pt>
                <c:pt idx="67">
                  <c:v>1039</c:v>
                </c:pt>
                <c:pt idx="68">
                  <c:v>1066</c:v>
                </c:pt>
                <c:pt idx="69">
                  <c:v>1086</c:v>
                </c:pt>
                <c:pt idx="70">
                  <c:v>1104</c:v>
                </c:pt>
                <c:pt idx="71">
                  <c:v>1119</c:v>
                </c:pt>
                <c:pt idx="72">
                  <c:v>1134</c:v>
                </c:pt>
                <c:pt idx="73">
                  <c:v>1163</c:v>
                </c:pt>
                <c:pt idx="74">
                  <c:v>1174</c:v>
                </c:pt>
                <c:pt idx="75">
                  <c:v>1197</c:v>
                </c:pt>
                <c:pt idx="76">
                  <c:v>1217</c:v>
                </c:pt>
                <c:pt idx="77">
                  <c:v>1233</c:v>
                </c:pt>
                <c:pt idx="78">
                  <c:v>1236</c:v>
                </c:pt>
                <c:pt idx="79">
                  <c:v>1251</c:v>
                </c:pt>
                <c:pt idx="80">
                  <c:v>1272</c:v>
                </c:pt>
                <c:pt idx="81">
                  <c:v>1286</c:v>
                </c:pt>
                <c:pt idx="82">
                  <c:v>1301</c:v>
                </c:pt>
                <c:pt idx="83">
                  <c:v>1317</c:v>
                </c:pt>
                <c:pt idx="84">
                  <c:v>1332</c:v>
                </c:pt>
                <c:pt idx="85">
                  <c:v>1336</c:v>
                </c:pt>
                <c:pt idx="86">
                  <c:v>1371</c:v>
                </c:pt>
                <c:pt idx="87">
                  <c:v>1384</c:v>
                </c:pt>
                <c:pt idx="88">
                  <c:v>1379</c:v>
                </c:pt>
                <c:pt idx="89">
                  <c:v>1386</c:v>
                </c:pt>
                <c:pt idx="90">
                  <c:v>1404</c:v>
                </c:pt>
                <c:pt idx="91">
                  <c:v>1429</c:v>
                </c:pt>
                <c:pt idx="92">
                  <c:v>1427</c:v>
                </c:pt>
                <c:pt idx="93">
                  <c:v>1436</c:v>
                </c:pt>
                <c:pt idx="94">
                  <c:v>1429</c:v>
                </c:pt>
                <c:pt idx="95">
                  <c:v>1443</c:v>
                </c:pt>
                <c:pt idx="96">
                  <c:v>1450</c:v>
                </c:pt>
                <c:pt idx="97">
                  <c:v>1438</c:v>
                </c:pt>
                <c:pt idx="98">
                  <c:v>1433</c:v>
                </c:pt>
                <c:pt idx="99">
                  <c:v>1448</c:v>
                </c:pt>
                <c:pt idx="100">
                  <c:v>1449</c:v>
                </c:pt>
                <c:pt idx="101">
                  <c:v>1446</c:v>
                </c:pt>
                <c:pt idx="102">
                  <c:v>1433</c:v>
                </c:pt>
                <c:pt idx="103">
                  <c:v>1430</c:v>
                </c:pt>
                <c:pt idx="104">
                  <c:v>1424</c:v>
                </c:pt>
                <c:pt idx="105">
                  <c:v>1419</c:v>
                </c:pt>
                <c:pt idx="106">
                  <c:v>1414</c:v>
                </c:pt>
                <c:pt idx="107">
                  <c:v>1393</c:v>
                </c:pt>
                <c:pt idx="108">
                  <c:v>1381</c:v>
                </c:pt>
                <c:pt idx="109">
                  <c:v>1365</c:v>
                </c:pt>
                <c:pt idx="110">
                  <c:v>1350</c:v>
                </c:pt>
                <c:pt idx="111">
                  <c:v>1344</c:v>
                </c:pt>
                <c:pt idx="112">
                  <c:v>1315</c:v>
                </c:pt>
                <c:pt idx="113">
                  <c:v>1312</c:v>
                </c:pt>
                <c:pt idx="114">
                  <c:v>1304</c:v>
                </c:pt>
                <c:pt idx="115">
                  <c:v>1298</c:v>
                </c:pt>
                <c:pt idx="116">
                  <c:v>1276</c:v>
                </c:pt>
                <c:pt idx="117">
                  <c:v>1260</c:v>
                </c:pt>
                <c:pt idx="118">
                  <c:v>1257</c:v>
                </c:pt>
                <c:pt idx="119">
                  <c:v>1243</c:v>
                </c:pt>
                <c:pt idx="120">
                  <c:v>1219</c:v>
                </c:pt>
                <c:pt idx="121">
                  <c:v>1222</c:v>
                </c:pt>
                <c:pt idx="122">
                  <c:v>1213</c:v>
                </c:pt>
                <c:pt idx="123">
                  <c:v>1184</c:v>
                </c:pt>
                <c:pt idx="124">
                  <c:v>1178</c:v>
                </c:pt>
                <c:pt idx="125">
                  <c:v>1160</c:v>
                </c:pt>
                <c:pt idx="126">
                  <c:v>1153</c:v>
                </c:pt>
                <c:pt idx="127">
                  <c:v>1129</c:v>
                </c:pt>
                <c:pt idx="128">
                  <c:v>1105</c:v>
                </c:pt>
                <c:pt idx="129">
                  <c:v>1095</c:v>
                </c:pt>
                <c:pt idx="130">
                  <c:v>1093</c:v>
                </c:pt>
                <c:pt idx="131">
                  <c:v>1054</c:v>
                </c:pt>
                <c:pt idx="132">
                  <c:v>1054</c:v>
                </c:pt>
                <c:pt idx="133">
                  <c:v>1042</c:v>
                </c:pt>
                <c:pt idx="134">
                  <c:v>1026</c:v>
                </c:pt>
                <c:pt idx="135">
                  <c:v>989</c:v>
                </c:pt>
                <c:pt idx="136">
                  <c:v>988</c:v>
                </c:pt>
                <c:pt idx="137">
                  <c:v>967</c:v>
                </c:pt>
                <c:pt idx="138">
                  <c:v>977</c:v>
                </c:pt>
                <c:pt idx="139">
                  <c:v>955</c:v>
                </c:pt>
                <c:pt idx="140">
                  <c:v>932</c:v>
                </c:pt>
                <c:pt idx="141">
                  <c:v>927</c:v>
                </c:pt>
                <c:pt idx="142">
                  <c:v>908</c:v>
                </c:pt>
                <c:pt idx="143">
                  <c:v>896</c:v>
                </c:pt>
                <c:pt idx="144">
                  <c:v>889</c:v>
                </c:pt>
                <c:pt idx="145">
                  <c:v>854</c:v>
                </c:pt>
                <c:pt idx="146">
                  <c:v>856</c:v>
                </c:pt>
                <c:pt idx="147">
                  <c:v>848</c:v>
                </c:pt>
                <c:pt idx="148">
                  <c:v>829</c:v>
                </c:pt>
                <c:pt idx="149">
                  <c:v>832</c:v>
                </c:pt>
                <c:pt idx="150">
                  <c:v>815</c:v>
                </c:pt>
                <c:pt idx="151">
                  <c:v>806</c:v>
                </c:pt>
                <c:pt idx="152">
                  <c:v>797</c:v>
                </c:pt>
                <c:pt idx="153">
                  <c:v>798</c:v>
                </c:pt>
                <c:pt idx="154">
                  <c:v>782</c:v>
                </c:pt>
                <c:pt idx="155">
                  <c:v>753</c:v>
                </c:pt>
                <c:pt idx="156">
                  <c:v>758</c:v>
                </c:pt>
                <c:pt idx="157">
                  <c:v>751</c:v>
                </c:pt>
                <c:pt idx="158">
                  <c:v>721</c:v>
                </c:pt>
                <c:pt idx="159">
                  <c:v>724</c:v>
                </c:pt>
                <c:pt idx="160">
                  <c:v>703</c:v>
                </c:pt>
                <c:pt idx="161">
                  <c:v>678</c:v>
                </c:pt>
                <c:pt idx="162">
                  <c:v>671</c:v>
                </c:pt>
                <c:pt idx="163">
                  <c:v>661</c:v>
                </c:pt>
                <c:pt idx="164">
                  <c:v>662</c:v>
                </c:pt>
                <c:pt idx="165">
                  <c:v>634</c:v>
                </c:pt>
                <c:pt idx="166">
                  <c:v>638</c:v>
                </c:pt>
                <c:pt idx="167">
                  <c:v>625</c:v>
                </c:pt>
                <c:pt idx="168">
                  <c:v>623</c:v>
                </c:pt>
                <c:pt idx="169">
                  <c:v>597</c:v>
                </c:pt>
                <c:pt idx="170">
                  <c:v>600</c:v>
                </c:pt>
                <c:pt idx="171">
                  <c:v>573</c:v>
                </c:pt>
                <c:pt idx="172">
                  <c:v>566</c:v>
                </c:pt>
                <c:pt idx="173">
                  <c:v>578</c:v>
                </c:pt>
                <c:pt idx="174">
                  <c:v>547</c:v>
                </c:pt>
                <c:pt idx="175">
                  <c:v>562</c:v>
                </c:pt>
                <c:pt idx="176">
                  <c:v>538</c:v>
                </c:pt>
                <c:pt idx="177">
                  <c:v>532</c:v>
                </c:pt>
                <c:pt idx="178">
                  <c:v>529</c:v>
                </c:pt>
                <c:pt idx="179">
                  <c:v>524</c:v>
                </c:pt>
                <c:pt idx="180">
                  <c:v>514</c:v>
                </c:pt>
                <c:pt idx="181">
                  <c:v>504</c:v>
                </c:pt>
                <c:pt idx="182">
                  <c:v>504</c:v>
                </c:pt>
                <c:pt idx="183">
                  <c:v>486</c:v>
                </c:pt>
                <c:pt idx="184">
                  <c:v>486</c:v>
                </c:pt>
                <c:pt idx="185">
                  <c:v>465</c:v>
                </c:pt>
                <c:pt idx="186">
                  <c:v>467</c:v>
                </c:pt>
                <c:pt idx="187">
                  <c:v>455</c:v>
                </c:pt>
                <c:pt idx="188">
                  <c:v>444</c:v>
                </c:pt>
                <c:pt idx="189">
                  <c:v>426</c:v>
                </c:pt>
                <c:pt idx="190">
                  <c:v>416</c:v>
                </c:pt>
                <c:pt idx="191">
                  <c:v>408</c:v>
                </c:pt>
                <c:pt idx="192">
                  <c:v>393</c:v>
                </c:pt>
                <c:pt idx="193">
                  <c:v>398</c:v>
                </c:pt>
                <c:pt idx="194">
                  <c:v>384</c:v>
                </c:pt>
                <c:pt idx="195">
                  <c:v>382</c:v>
                </c:pt>
                <c:pt idx="196">
                  <c:v>370</c:v>
                </c:pt>
                <c:pt idx="197">
                  <c:v>368</c:v>
                </c:pt>
                <c:pt idx="198">
                  <c:v>363</c:v>
                </c:pt>
                <c:pt idx="199">
                  <c:v>365</c:v>
                </c:pt>
                <c:pt idx="200">
                  <c:v>363</c:v>
                </c:pt>
                <c:pt idx="201">
                  <c:v>344</c:v>
                </c:pt>
                <c:pt idx="202">
                  <c:v>332</c:v>
                </c:pt>
                <c:pt idx="203">
                  <c:v>352</c:v>
                </c:pt>
                <c:pt idx="204">
                  <c:v>340</c:v>
                </c:pt>
                <c:pt idx="205">
                  <c:v>322</c:v>
                </c:pt>
                <c:pt idx="206">
                  <c:v>316</c:v>
                </c:pt>
                <c:pt idx="207">
                  <c:v>306</c:v>
                </c:pt>
                <c:pt idx="208">
                  <c:v>303</c:v>
                </c:pt>
                <c:pt idx="209">
                  <c:v>307</c:v>
                </c:pt>
                <c:pt idx="210">
                  <c:v>297</c:v>
                </c:pt>
                <c:pt idx="211">
                  <c:v>295</c:v>
                </c:pt>
                <c:pt idx="212">
                  <c:v>303</c:v>
                </c:pt>
                <c:pt idx="213">
                  <c:v>288</c:v>
                </c:pt>
                <c:pt idx="214">
                  <c:v>271</c:v>
                </c:pt>
                <c:pt idx="215">
                  <c:v>278</c:v>
                </c:pt>
                <c:pt idx="216">
                  <c:v>264</c:v>
                </c:pt>
                <c:pt idx="217">
                  <c:v>257</c:v>
                </c:pt>
                <c:pt idx="218">
                  <c:v>255</c:v>
                </c:pt>
                <c:pt idx="219">
                  <c:v>251</c:v>
                </c:pt>
                <c:pt idx="220">
                  <c:v>244</c:v>
                </c:pt>
                <c:pt idx="221">
                  <c:v>255</c:v>
                </c:pt>
                <c:pt idx="222">
                  <c:v>238</c:v>
                </c:pt>
                <c:pt idx="223">
                  <c:v>242</c:v>
                </c:pt>
                <c:pt idx="224">
                  <c:v>228</c:v>
                </c:pt>
                <c:pt idx="225">
                  <c:v>231</c:v>
                </c:pt>
                <c:pt idx="226">
                  <c:v>217</c:v>
                </c:pt>
                <c:pt idx="227">
                  <c:v>209</c:v>
                </c:pt>
                <c:pt idx="228">
                  <c:v>212</c:v>
                </c:pt>
                <c:pt idx="229">
                  <c:v>211</c:v>
                </c:pt>
                <c:pt idx="230">
                  <c:v>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6B-4872-8C3A-75B2A20551C2}"/>
            </c:ext>
          </c:extLst>
        </c:ser>
        <c:ser>
          <c:idx val="1"/>
          <c:order val="1"/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'End point'!$D$12:$HZ$12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'End point'!$D$14:$HZ$14</c:f>
              <c:numCache>
                <c:formatCode>General</c:formatCode>
                <c:ptCount val="231"/>
                <c:pt idx="0">
                  <c:v>131</c:v>
                </c:pt>
                <c:pt idx="1">
                  <c:v>131</c:v>
                </c:pt>
                <c:pt idx="2">
                  <c:v>141</c:v>
                </c:pt>
                <c:pt idx="3">
                  <c:v>155</c:v>
                </c:pt>
                <c:pt idx="4">
                  <c:v>161</c:v>
                </c:pt>
                <c:pt idx="5">
                  <c:v>171</c:v>
                </c:pt>
                <c:pt idx="6">
                  <c:v>201</c:v>
                </c:pt>
                <c:pt idx="7">
                  <c:v>219</c:v>
                </c:pt>
                <c:pt idx="8">
                  <c:v>234</c:v>
                </c:pt>
                <c:pt idx="9">
                  <c:v>260</c:v>
                </c:pt>
                <c:pt idx="10">
                  <c:v>292</c:v>
                </c:pt>
                <c:pt idx="11">
                  <c:v>329</c:v>
                </c:pt>
                <c:pt idx="12">
                  <c:v>376</c:v>
                </c:pt>
                <c:pt idx="13">
                  <c:v>421</c:v>
                </c:pt>
                <c:pt idx="14">
                  <c:v>472</c:v>
                </c:pt>
                <c:pt idx="15">
                  <c:v>547</c:v>
                </c:pt>
                <c:pt idx="16">
                  <c:v>617</c:v>
                </c:pt>
                <c:pt idx="17">
                  <c:v>698</c:v>
                </c:pt>
                <c:pt idx="18">
                  <c:v>789</c:v>
                </c:pt>
                <c:pt idx="19">
                  <c:v>881</c:v>
                </c:pt>
                <c:pt idx="20">
                  <c:v>1028</c:v>
                </c:pt>
                <c:pt idx="21">
                  <c:v>1135</c:v>
                </c:pt>
                <c:pt idx="22">
                  <c:v>1298</c:v>
                </c:pt>
                <c:pt idx="23">
                  <c:v>1461</c:v>
                </c:pt>
                <c:pt idx="24">
                  <c:v>1667</c:v>
                </c:pt>
                <c:pt idx="25">
                  <c:v>1860</c:v>
                </c:pt>
                <c:pt idx="26">
                  <c:v>2105</c:v>
                </c:pt>
                <c:pt idx="27">
                  <c:v>2346</c:v>
                </c:pt>
                <c:pt idx="28">
                  <c:v>2606</c:v>
                </c:pt>
                <c:pt idx="29">
                  <c:v>2888</c:v>
                </c:pt>
                <c:pt idx="30">
                  <c:v>3208</c:v>
                </c:pt>
                <c:pt idx="31">
                  <c:v>3564</c:v>
                </c:pt>
                <c:pt idx="32">
                  <c:v>3945</c:v>
                </c:pt>
                <c:pt idx="33">
                  <c:v>4373</c:v>
                </c:pt>
                <c:pt idx="34">
                  <c:v>4728</c:v>
                </c:pt>
                <c:pt idx="35">
                  <c:v>5199</c:v>
                </c:pt>
                <c:pt idx="36">
                  <c:v>5644</c:v>
                </c:pt>
                <c:pt idx="37">
                  <c:v>6160</c:v>
                </c:pt>
                <c:pt idx="38">
                  <c:v>6669</c:v>
                </c:pt>
                <c:pt idx="39">
                  <c:v>7212</c:v>
                </c:pt>
                <c:pt idx="40">
                  <c:v>7780</c:v>
                </c:pt>
                <c:pt idx="41">
                  <c:v>8482</c:v>
                </c:pt>
                <c:pt idx="42">
                  <c:v>9020</c:v>
                </c:pt>
                <c:pt idx="43">
                  <c:v>9750</c:v>
                </c:pt>
                <c:pt idx="44">
                  <c:v>10399</c:v>
                </c:pt>
                <c:pt idx="45">
                  <c:v>11157</c:v>
                </c:pt>
                <c:pt idx="46">
                  <c:v>11888</c:v>
                </c:pt>
                <c:pt idx="47">
                  <c:v>12604</c:v>
                </c:pt>
                <c:pt idx="48">
                  <c:v>13267</c:v>
                </c:pt>
                <c:pt idx="49">
                  <c:v>14275</c:v>
                </c:pt>
                <c:pt idx="50">
                  <c:v>14997</c:v>
                </c:pt>
                <c:pt idx="51">
                  <c:v>15716</c:v>
                </c:pt>
                <c:pt idx="52">
                  <c:v>16525</c:v>
                </c:pt>
                <c:pt idx="53">
                  <c:v>17096</c:v>
                </c:pt>
                <c:pt idx="54">
                  <c:v>17754</c:v>
                </c:pt>
                <c:pt idx="55">
                  <c:v>18595</c:v>
                </c:pt>
                <c:pt idx="56">
                  <c:v>19328</c:v>
                </c:pt>
                <c:pt idx="57">
                  <c:v>20222</c:v>
                </c:pt>
                <c:pt idx="58">
                  <c:v>20684</c:v>
                </c:pt>
                <c:pt idx="59">
                  <c:v>21295</c:v>
                </c:pt>
                <c:pt idx="60">
                  <c:v>22004</c:v>
                </c:pt>
                <c:pt idx="61">
                  <c:v>22717</c:v>
                </c:pt>
                <c:pt idx="62">
                  <c:v>23199</c:v>
                </c:pt>
                <c:pt idx="63">
                  <c:v>23684</c:v>
                </c:pt>
                <c:pt idx="64">
                  <c:v>24148</c:v>
                </c:pt>
                <c:pt idx="65">
                  <c:v>24611</c:v>
                </c:pt>
                <c:pt idx="66">
                  <c:v>25166</c:v>
                </c:pt>
                <c:pt idx="67">
                  <c:v>25402</c:v>
                </c:pt>
                <c:pt idx="68">
                  <c:v>25860</c:v>
                </c:pt>
                <c:pt idx="69">
                  <c:v>26002</c:v>
                </c:pt>
                <c:pt idx="70">
                  <c:v>26178</c:v>
                </c:pt>
                <c:pt idx="71">
                  <c:v>26283</c:v>
                </c:pt>
                <c:pt idx="72">
                  <c:v>26257</c:v>
                </c:pt>
                <c:pt idx="73">
                  <c:v>26453</c:v>
                </c:pt>
                <c:pt idx="74">
                  <c:v>26250</c:v>
                </c:pt>
                <c:pt idx="75">
                  <c:v>26298</c:v>
                </c:pt>
                <c:pt idx="76">
                  <c:v>26149</c:v>
                </c:pt>
                <c:pt idx="77">
                  <c:v>25849</c:v>
                </c:pt>
                <c:pt idx="78">
                  <c:v>25585</c:v>
                </c:pt>
                <c:pt idx="79">
                  <c:v>25135</c:v>
                </c:pt>
                <c:pt idx="80">
                  <c:v>24761</c:v>
                </c:pt>
                <c:pt idx="81">
                  <c:v>24676</c:v>
                </c:pt>
                <c:pt idx="82">
                  <c:v>24331</c:v>
                </c:pt>
                <c:pt idx="83">
                  <c:v>23960</c:v>
                </c:pt>
                <c:pt idx="84">
                  <c:v>23632</c:v>
                </c:pt>
                <c:pt idx="85">
                  <c:v>23138</c:v>
                </c:pt>
                <c:pt idx="86">
                  <c:v>22720</c:v>
                </c:pt>
                <c:pt idx="87">
                  <c:v>22557</c:v>
                </c:pt>
                <c:pt idx="88">
                  <c:v>22171</c:v>
                </c:pt>
                <c:pt idx="89">
                  <c:v>21595</c:v>
                </c:pt>
                <c:pt idx="90">
                  <c:v>21253</c:v>
                </c:pt>
                <c:pt idx="91">
                  <c:v>20809</c:v>
                </c:pt>
                <c:pt idx="92">
                  <c:v>20586</c:v>
                </c:pt>
                <c:pt idx="93">
                  <c:v>19987</c:v>
                </c:pt>
                <c:pt idx="94">
                  <c:v>19605</c:v>
                </c:pt>
                <c:pt idx="95">
                  <c:v>19018</c:v>
                </c:pt>
                <c:pt idx="96">
                  <c:v>18799</c:v>
                </c:pt>
                <c:pt idx="97">
                  <c:v>18353</c:v>
                </c:pt>
                <c:pt idx="98">
                  <c:v>17788</c:v>
                </c:pt>
                <c:pt idx="99">
                  <c:v>17542</c:v>
                </c:pt>
                <c:pt idx="100">
                  <c:v>17028</c:v>
                </c:pt>
                <c:pt idx="101">
                  <c:v>16780</c:v>
                </c:pt>
                <c:pt idx="102">
                  <c:v>16217</c:v>
                </c:pt>
                <c:pt idx="103">
                  <c:v>15895</c:v>
                </c:pt>
                <c:pt idx="104">
                  <c:v>15477</c:v>
                </c:pt>
                <c:pt idx="105">
                  <c:v>15047</c:v>
                </c:pt>
                <c:pt idx="106">
                  <c:v>14672</c:v>
                </c:pt>
                <c:pt idx="107">
                  <c:v>14247</c:v>
                </c:pt>
                <c:pt idx="108">
                  <c:v>13894</c:v>
                </c:pt>
                <c:pt idx="109">
                  <c:v>13405</c:v>
                </c:pt>
                <c:pt idx="110">
                  <c:v>13169</c:v>
                </c:pt>
                <c:pt idx="111">
                  <c:v>12749</c:v>
                </c:pt>
                <c:pt idx="112">
                  <c:v>12334</c:v>
                </c:pt>
                <c:pt idx="113">
                  <c:v>12007</c:v>
                </c:pt>
                <c:pt idx="114">
                  <c:v>11627</c:v>
                </c:pt>
                <c:pt idx="115">
                  <c:v>11324</c:v>
                </c:pt>
                <c:pt idx="116">
                  <c:v>10950</c:v>
                </c:pt>
                <c:pt idx="117">
                  <c:v>10739</c:v>
                </c:pt>
                <c:pt idx="118">
                  <c:v>10347</c:v>
                </c:pt>
                <c:pt idx="119">
                  <c:v>9953</c:v>
                </c:pt>
                <c:pt idx="120">
                  <c:v>9670</c:v>
                </c:pt>
                <c:pt idx="121">
                  <c:v>9363</c:v>
                </c:pt>
                <c:pt idx="122">
                  <c:v>9136</c:v>
                </c:pt>
                <c:pt idx="123">
                  <c:v>8709</c:v>
                </c:pt>
                <c:pt idx="124">
                  <c:v>8402</c:v>
                </c:pt>
                <c:pt idx="125">
                  <c:v>8129</c:v>
                </c:pt>
                <c:pt idx="126">
                  <c:v>7833</c:v>
                </c:pt>
                <c:pt idx="127">
                  <c:v>7576</c:v>
                </c:pt>
                <c:pt idx="128">
                  <c:v>7335</c:v>
                </c:pt>
                <c:pt idx="129">
                  <c:v>6998</c:v>
                </c:pt>
                <c:pt idx="130">
                  <c:v>6840</c:v>
                </c:pt>
                <c:pt idx="131">
                  <c:v>6510</c:v>
                </c:pt>
                <c:pt idx="132">
                  <c:v>6312</c:v>
                </c:pt>
                <c:pt idx="133">
                  <c:v>6127</c:v>
                </c:pt>
                <c:pt idx="134">
                  <c:v>5883</c:v>
                </c:pt>
                <c:pt idx="135">
                  <c:v>5716</c:v>
                </c:pt>
                <c:pt idx="136">
                  <c:v>5542</c:v>
                </c:pt>
                <c:pt idx="137">
                  <c:v>5279</c:v>
                </c:pt>
                <c:pt idx="138">
                  <c:v>5117</c:v>
                </c:pt>
                <c:pt idx="139">
                  <c:v>4961</c:v>
                </c:pt>
                <c:pt idx="140">
                  <c:v>4799</c:v>
                </c:pt>
                <c:pt idx="141">
                  <c:v>4598</c:v>
                </c:pt>
                <c:pt idx="142">
                  <c:v>4446</c:v>
                </c:pt>
                <c:pt idx="143">
                  <c:v>4322</c:v>
                </c:pt>
                <c:pt idx="144">
                  <c:v>4196</c:v>
                </c:pt>
                <c:pt idx="145">
                  <c:v>4004</c:v>
                </c:pt>
                <c:pt idx="146">
                  <c:v>3884</c:v>
                </c:pt>
                <c:pt idx="147">
                  <c:v>3744</c:v>
                </c:pt>
                <c:pt idx="148">
                  <c:v>3633</c:v>
                </c:pt>
                <c:pt idx="149">
                  <c:v>3502</c:v>
                </c:pt>
                <c:pt idx="150">
                  <c:v>3389</c:v>
                </c:pt>
                <c:pt idx="151">
                  <c:v>3311</c:v>
                </c:pt>
                <c:pt idx="152">
                  <c:v>3217</c:v>
                </c:pt>
                <c:pt idx="153">
                  <c:v>3139</c:v>
                </c:pt>
                <c:pt idx="154">
                  <c:v>3044</c:v>
                </c:pt>
                <c:pt idx="155">
                  <c:v>2954</c:v>
                </c:pt>
                <c:pt idx="156">
                  <c:v>2823</c:v>
                </c:pt>
                <c:pt idx="157">
                  <c:v>2774</c:v>
                </c:pt>
                <c:pt idx="158">
                  <c:v>2667</c:v>
                </c:pt>
                <c:pt idx="159">
                  <c:v>2578</c:v>
                </c:pt>
                <c:pt idx="160">
                  <c:v>2481</c:v>
                </c:pt>
                <c:pt idx="161">
                  <c:v>2404</c:v>
                </c:pt>
                <c:pt idx="162">
                  <c:v>2328</c:v>
                </c:pt>
                <c:pt idx="163">
                  <c:v>2241</c:v>
                </c:pt>
                <c:pt idx="164">
                  <c:v>2184</c:v>
                </c:pt>
                <c:pt idx="165">
                  <c:v>2098</c:v>
                </c:pt>
                <c:pt idx="166">
                  <c:v>2029</c:v>
                </c:pt>
                <c:pt idx="167">
                  <c:v>1940</c:v>
                </c:pt>
                <c:pt idx="168">
                  <c:v>1884</c:v>
                </c:pt>
                <c:pt idx="169">
                  <c:v>1828</c:v>
                </c:pt>
                <c:pt idx="170">
                  <c:v>1773</c:v>
                </c:pt>
                <c:pt idx="171">
                  <c:v>1692</c:v>
                </c:pt>
                <c:pt idx="172">
                  <c:v>1640</c:v>
                </c:pt>
                <c:pt idx="173">
                  <c:v>1608</c:v>
                </c:pt>
                <c:pt idx="174">
                  <c:v>1537</c:v>
                </c:pt>
                <c:pt idx="175">
                  <c:v>1488</c:v>
                </c:pt>
                <c:pt idx="176">
                  <c:v>1451</c:v>
                </c:pt>
                <c:pt idx="177">
                  <c:v>1420</c:v>
                </c:pt>
                <c:pt idx="178">
                  <c:v>1379</c:v>
                </c:pt>
                <c:pt idx="179">
                  <c:v>1337</c:v>
                </c:pt>
                <c:pt idx="180">
                  <c:v>1303</c:v>
                </c:pt>
                <c:pt idx="181">
                  <c:v>1251</c:v>
                </c:pt>
                <c:pt idx="182">
                  <c:v>1225</c:v>
                </c:pt>
                <c:pt idx="183">
                  <c:v>1179</c:v>
                </c:pt>
                <c:pt idx="184">
                  <c:v>1147</c:v>
                </c:pt>
                <c:pt idx="185">
                  <c:v>1106</c:v>
                </c:pt>
                <c:pt idx="186">
                  <c:v>1089</c:v>
                </c:pt>
                <c:pt idx="187">
                  <c:v>1031</c:v>
                </c:pt>
                <c:pt idx="188">
                  <c:v>997</c:v>
                </c:pt>
                <c:pt idx="189">
                  <c:v>974</c:v>
                </c:pt>
                <c:pt idx="190">
                  <c:v>928</c:v>
                </c:pt>
                <c:pt idx="191">
                  <c:v>898</c:v>
                </c:pt>
                <c:pt idx="192">
                  <c:v>864</c:v>
                </c:pt>
                <c:pt idx="193">
                  <c:v>848</c:v>
                </c:pt>
                <c:pt idx="194">
                  <c:v>821</c:v>
                </c:pt>
                <c:pt idx="195">
                  <c:v>786</c:v>
                </c:pt>
                <c:pt idx="196">
                  <c:v>772</c:v>
                </c:pt>
                <c:pt idx="197">
                  <c:v>741</c:v>
                </c:pt>
                <c:pt idx="198">
                  <c:v>722</c:v>
                </c:pt>
                <c:pt idx="199">
                  <c:v>702</c:v>
                </c:pt>
                <c:pt idx="200">
                  <c:v>677</c:v>
                </c:pt>
                <c:pt idx="201">
                  <c:v>665</c:v>
                </c:pt>
                <c:pt idx="202">
                  <c:v>650</c:v>
                </c:pt>
                <c:pt idx="203">
                  <c:v>634</c:v>
                </c:pt>
                <c:pt idx="204">
                  <c:v>615</c:v>
                </c:pt>
                <c:pt idx="205">
                  <c:v>601</c:v>
                </c:pt>
                <c:pt idx="206">
                  <c:v>588</c:v>
                </c:pt>
                <c:pt idx="207">
                  <c:v>559</c:v>
                </c:pt>
                <c:pt idx="208">
                  <c:v>537</c:v>
                </c:pt>
                <c:pt idx="209">
                  <c:v>533</c:v>
                </c:pt>
                <c:pt idx="210">
                  <c:v>517</c:v>
                </c:pt>
                <c:pt idx="211">
                  <c:v>502</c:v>
                </c:pt>
                <c:pt idx="212">
                  <c:v>492</c:v>
                </c:pt>
                <c:pt idx="213">
                  <c:v>474</c:v>
                </c:pt>
                <c:pt idx="214">
                  <c:v>467</c:v>
                </c:pt>
                <c:pt idx="215">
                  <c:v>451</c:v>
                </c:pt>
                <c:pt idx="216">
                  <c:v>437</c:v>
                </c:pt>
                <c:pt idx="217">
                  <c:v>417</c:v>
                </c:pt>
                <c:pt idx="218">
                  <c:v>403</c:v>
                </c:pt>
                <c:pt idx="219">
                  <c:v>395</c:v>
                </c:pt>
                <c:pt idx="220">
                  <c:v>384</c:v>
                </c:pt>
                <c:pt idx="221">
                  <c:v>383</c:v>
                </c:pt>
                <c:pt idx="222">
                  <c:v>363</c:v>
                </c:pt>
                <c:pt idx="223">
                  <c:v>359</c:v>
                </c:pt>
                <c:pt idx="224">
                  <c:v>340</c:v>
                </c:pt>
                <c:pt idx="225">
                  <c:v>334</c:v>
                </c:pt>
                <c:pt idx="226">
                  <c:v>317</c:v>
                </c:pt>
                <c:pt idx="227">
                  <c:v>301</c:v>
                </c:pt>
                <c:pt idx="228">
                  <c:v>304</c:v>
                </c:pt>
                <c:pt idx="229">
                  <c:v>294</c:v>
                </c:pt>
                <c:pt idx="230">
                  <c:v>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6B-4872-8C3A-75B2A20551C2}"/>
            </c:ext>
          </c:extLst>
        </c:ser>
        <c:ser>
          <c:idx val="2"/>
          <c:order val="2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'End point'!$D$12:$HZ$12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'End point'!$D$15:$HZ$15</c:f>
              <c:numCache>
                <c:formatCode>General</c:formatCode>
                <c:ptCount val="231"/>
                <c:pt idx="0">
                  <c:v>89</c:v>
                </c:pt>
                <c:pt idx="1">
                  <c:v>79</c:v>
                </c:pt>
                <c:pt idx="2">
                  <c:v>91</c:v>
                </c:pt>
                <c:pt idx="3">
                  <c:v>93</c:v>
                </c:pt>
                <c:pt idx="4">
                  <c:v>91</c:v>
                </c:pt>
                <c:pt idx="5">
                  <c:v>89</c:v>
                </c:pt>
                <c:pt idx="6">
                  <c:v>106</c:v>
                </c:pt>
                <c:pt idx="7">
                  <c:v>97</c:v>
                </c:pt>
                <c:pt idx="8">
                  <c:v>105</c:v>
                </c:pt>
                <c:pt idx="9">
                  <c:v>103</c:v>
                </c:pt>
                <c:pt idx="10">
                  <c:v>116</c:v>
                </c:pt>
                <c:pt idx="11">
                  <c:v>108</c:v>
                </c:pt>
                <c:pt idx="12">
                  <c:v>120</c:v>
                </c:pt>
                <c:pt idx="13">
                  <c:v>118</c:v>
                </c:pt>
                <c:pt idx="14">
                  <c:v>119</c:v>
                </c:pt>
                <c:pt idx="15">
                  <c:v>123</c:v>
                </c:pt>
                <c:pt idx="16">
                  <c:v>118</c:v>
                </c:pt>
                <c:pt idx="17">
                  <c:v>126</c:v>
                </c:pt>
                <c:pt idx="18">
                  <c:v>133</c:v>
                </c:pt>
                <c:pt idx="19">
                  <c:v>134</c:v>
                </c:pt>
                <c:pt idx="20">
                  <c:v>139</c:v>
                </c:pt>
                <c:pt idx="21">
                  <c:v>138</c:v>
                </c:pt>
                <c:pt idx="22">
                  <c:v>139</c:v>
                </c:pt>
                <c:pt idx="23">
                  <c:v>147</c:v>
                </c:pt>
                <c:pt idx="24">
                  <c:v>151</c:v>
                </c:pt>
                <c:pt idx="25">
                  <c:v>158</c:v>
                </c:pt>
                <c:pt idx="26">
                  <c:v>167</c:v>
                </c:pt>
                <c:pt idx="27">
                  <c:v>169</c:v>
                </c:pt>
                <c:pt idx="28">
                  <c:v>164</c:v>
                </c:pt>
                <c:pt idx="29">
                  <c:v>171</c:v>
                </c:pt>
                <c:pt idx="30">
                  <c:v>180</c:v>
                </c:pt>
                <c:pt idx="31">
                  <c:v>185</c:v>
                </c:pt>
                <c:pt idx="32">
                  <c:v>188</c:v>
                </c:pt>
                <c:pt idx="33">
                  <c:v>194</c:v>
                </c:pt>
                <c:pt idx="34">
                  <c:v>195</c:v>
                </c:pt>
                <c:pt idx="35">
                  <c:v>201</c:v>
                </c:pt>
                <c:pt idx="36">
                  <c:v>211</c:v>
                </c:pt>
                <c:pt idx="37">
                  <c:v>213</c:v>
                </c:pt>
                <c:pt idx="38">
                  <c:v>219</c:v>
                </c:pt>
                <c:pt idx="39">
                  <c:v>230</c:v>
                </c:pt>
                <c:pt idx="40">
                  <c:v>238</c:v>
                </c:pt>
                <c:pt idx="41">
                  <c:v>243</c:v>
                </c:pt>
                <c:pt idx="42">
                  <c:v>248</c:v>
                </c:pt>
                <c:pt idx="43">
                  <c:v>258</c:v>
                </c:pt>
                <c:pt idx="44">
                  <c:v>272</c:v>
                </c:pt>
                <c:pt idx="45">
                  <c:v>289</c:v>
                </c:pt>
                <c:pt idx="46">
                  <c:v>306</c:v>
                </c:pt>
                <c:pt idx="47">
                  <c:v>314</c:v>
                </c:pt>
                <c:pt idx="48">
                  <c:v>323</c:v>
                </c:pt>
                <c:pt idx="49">
                  <c:v>346</c:v>
                </c:pt>
                <c:pt idx="50">
                  <c:v>352</c:v>
                </c:pt>
                <c:pt idx="51">
                  <c:v>372</c:v>
                </c:pt>
                <c:pt idx="52">
                  <c:v>380</c:v>
                </c:pt>
                <c:pt idx="53">
                  <c:v>389</c:v>
                </c:pt>
                <c:pt idx="54">
                  <c:v>407</c:v>
                </c:pt>
                <c:pt idx="55">
                  <c:v>431</c:v>
                </c:pt>
                <c:pt idx="56">
                  <c:v>438</c:v>
                </c:pt>
                <c:pt idx="57">
                  <c:v>464</c:v>
                </c:pt>
                <c:pt idx="58">
                  <c:v>484</c:v>
                </c:pt>
                <c:pt idx="59">
                  <c:v>495</c:v>
                </c:pt>
                <c:pt idx="60">
                  <c:v>511</c:v>
                </c:pt>
                <c:pt idx="61">
                  <c:v>526</c:v>
                </c:pt>
                <c:pt idx="62">
                  <c:v>543</c:v>
                </c:pt>
                <c:pt idx="63">
                  <c:v>560</c:v>
                </c:pt>
                <c:pt idx="64">
                  <c:v>580</c:v>
                </c:pt>
                <c:pt idx="65">
                  <c:v>593</c:v>
                </c:pt>
                <c:pt idx="66">
                  <c:v>621</c:v>
                </c:pt>
                <c:pt idx="67">
                  <c:v>620</c:v>
                </c:pt>
                <c:pt idx="68">
                  <c:v>638</c:v>
                </c:pt>
                <c:pt idx="69">
                  <c:v>673</c:v>
                </c:pt>
                <c:pt idx="70">
                  <c:v>675</c:v>
                </c:pt>
                <c:pt idx="71">
                  <c:v>693</c:v>
                </c:pt>
                <c:pt idx="72">
                  <c:v>708</c:v>
                </c:pt>
                <c:pt idx="73">
                  <c:v>721</c:v>
                </c:pt>
                <c:pt idx="74">
                  <c:v>728</c:v>
                </c:pt>
                <c:pt idx="75">
                  <c:v>751</c:v>
                </c:pt>
                <c:pt idx="76">
                  <c:v>764</c:v>
                </c:pt>
                <c:pt idx="77">
                  <c:v>762</c:v>
                </c:pt>
                <c:pt idx="78">
                  <c:v>782</c:v>
                </c:pt>
                <c:pt idx="79">
                  <c:v>796</c:v>
                </c:pt>
                <c:pt idx="80">
                  <c:v>797</c:v>
                </c:pt>
                <c:pt idx="81">
                  <c:v>815</c:v>
                </c:pt>
                <c:pt idx="82">
                  <c:v>828</c:v>
                </c:pt>
                <c:pt idx="83">
                  <c:v>821</c:v>
                </c:pt>
                <c:pt idx="84">
                  <c:v>842</c:v>
                </c:pt>
                <c:pt idx="85">
                  <c:v>854</c:v>
                </c:pt>
                <c:pt idx="86">
                  <c:v>868</c:v>
                </c:pt>
                <c:pt idx="87">
                  <c:v>874</c:v>
                </c:pt>
                <c:pt idx="88">
                  <c:v>889</c:v>
                </c:pt>
                <c:pt idx="89">
                  <c:v>879</c:v>
                </c:pt>
                <c:pt idx="90">
                  <c:v>906</c:v>
                </c:pt>
                <c:pt idx="91">
                  <c:v>905</c:v>
                </c:pt>
                <c:pt idx="92">
                  <c:v>907</c:v>
                </c:pt>
                <c:pt idx="93">
                  <c:v>918</c:v>
                </c:pt>
                <c:pt idx="94">
                  <c:v>921</c:v>
                </c:pt>
                <c:pt idx="95">
                  <c:v>926</c:v>
                </c:pt>
                <c:pt idx="96">
                  <c:v>922</c:v>
                </c:pt>
                <c:pt idx="97">
                  <c:v>917</c:v>
                </c:pt>
                <c:pt idx="98">
                  <c:v>934</c:v>
                </c:pt>
                <c:pt idx="99">
                  <c:v>938</c:v>
                </c:pt>
                <c:pt idx="100">
                  <c:v>928</c:v>
                </c:pt>
                <c:pt idx="101">
                  <c:v>924</c:v>
                </c:pt>
                <c:pt idx="102">
                  <c:v>924</c:v>
                </c:pt>
                <c:pt idx="103">
                  <c:v>920</c:v>
                </c:pt>
                <c:pt idx="104">
                  <c:v>923</c:v>
                </c:pt>
                <c:pt idx="105">
                  <c:v>908</c:v>
                </c:pt>
                <c:pt idx="106">
                  <c:v>919</c:v>
                </c:pt>
                <c:pt idx="107">
                  <c:v>894</c:v>
                </c:pt>
                <c:pt idx="108">
                  <c:v>892</c:v>
                </c:pt>
                <c:pt idx="109">
                  <c:v>874</c:v>
                </c:pt>
                <c:pt idx="110">
                  <c:v>868</c:v>
                </c:pt>
                <c:pt idx="111">
                  <c:v>854</c:v>
                </c:pt>
                <c:pt idx="112">
                  <c:v>856</c:v>
                </c:pt>
                <c:pt idx="113">
                  <c:v>849</c:v>
                </c:pt>
                <c:pt idx="114">
                  <c:v>839</c:v>
                </c:pt>
                <c:pt idx="115">
                  <c:v>829</c:v>
                </c:pt>
                <c:pt idx="116">
                  <c:v>822</c:v>
                </c:pt>
                <c:pt idx="117">
                  <c:v>824</c:v>
                </c:pt>
                <c:pt idx="118">
                  <c:v>800</c:v>
                </c:pt>
                <c:pt idx="119">
                  <c:v>801</c:v>
                </c:pt>
                <c:pt idx="120">
                  <c:v>791</c:v>
                </c:pt>
                <c:pt idx="121">
                  <c:v>789</c:v>
                </c:pt>
                <c:pt idx="122">
                  <c:v>778</c:v>
                </c:pt>
                <c:pt idx="123">
                  <c:v>764</c:v>
                </c:pt>
                <c:pt idx="124">
                  <c:v>749</c:v>
                </c:pt>
                <c:pt idx="125">
                  <c:v>748</c:v>
                </c:pt>
                <c:pt idx="126">
                  <c:v>737</c:v>
                </c:pt>
                <c:pt idx="127">
                  <c:v>732</c:v>
                </c:pt>
                <c:pt idx="128">
                  <c:v>718</c:v>
                </c:pt>
                <c:pt idx="129">
                  <c:v>705</c:v>
                </c:pt>
                <c:pt idx="130">
                  <c:v>692</c:v>
                </c:pt>
                <c:pt idx="131">
                  <c:v>681</c:v>
                </c:pt>
                <c:pt idx="132">
                  <c:v>673</c:v>
                </c:pt>
                <c:pt idx="133">
                  <c:v>665</c:v>
                </c:pt>
                <c:pt idx="134">
                  <c:v>659</c:v>
                </c:pt>
                <c:pt idx="135">
                  <c:v>649</c:v>
                </c:pt>
                <c:pt idx="136">
                  <c:v>641</c:v>
                </c:pt>
                <c:pt idx="137">
                  <c:v>630</c:v>
                </c:pt>
                <c:pt idx="138">
                  <c:v>626</c:v>
                </c:pt>
                <c:pt idx="139">
                  <c:v>617</c:v>
                </c:pt>
                <c:pt idx="140">
                  <c:v>607</c:v>
                </c:pt>
                <c:pt idx="141">
                  <c:v>581</c:v>
                </c:pt>
                <c:pt idx="142">
                  <c:v>582</c:v>
                </c:pt>
                <c:pt idx="143">
                  <c:v>579</c:v>
                </c:pt>
                <c:pt idx="144">
                  <c:v>569</c:v>
                </c:pt>
                <c:pt idx="145">
                  <c:v>560</c:v>
                </c:pt>
                <c:pt idx="146">
                  <c:v>558</c:v>
                </c:pt>
                <c:pt idx="147">
                  <c:v>547</c:v>
                </c:pt>
                <c:pt idx="148">
                  <c:v>540</c:v>
                </c:pt>
                <c:pt idx="149">
                  <c:v>532</c:v>
                </c:pt>
                <c:pt idx="150">
                  <c:v>532</c:v>
                </c:pt>
                <c:pt idx="151">
                  <c:v>524</c:v>
                </c:pt>
                <c:pt idx="152">
                  <c:v>509</c:v>
                </c:pt>
                <c:pt idx="153">
                  <c:v>509</c:v>
                </c:pt>
                <c:pt idx="154">
                  <c:v>499</c:v>
                </c:pt>
                <c:pt idx="155">
                  <c:v>491</c:v>
                </c:pt>
                <c:pt idx="156">
                  <c:v>486</c:v>
                </c:pt>
                <c:pt idx="157">
                  <c:v>472</c:v>
                </c:pt>
                <c:pt idx="158">
                  <c:v>462</c:v>
                </c:pt>
                <c:pt idx="159">
                  <c:v>468</c:v>
                </c:pt>
                <c:pt idx="160">
                  <c:v>443</c:v>
                </c:pt>
                <c:pt idx="161">
                  <c:v>446</c:v>
                </c:pt>
                <c:pt idx="162">
                  <c:v>433</c:v>
                </c:pt>
                <c:pt idx="163">
                  <c:v>422</c:v>
                </c:pt>
                <c:pt idx="164">
                  <c:v>418</c:v>
                </c:pt>
                <c:pt idx="165">
                  <c:v>415</c:v>
                </c:pt>
                <c:pt idx="166">
                  <c:v>410</c:v>
                </c:pt>
                <c:pt idx="167">
                  <c:v>399</c:v>
                </c:pt>
                <c:pt idx="168">
                  <c:v>394</c:v>
                </c:pt>
                <c:pt idx="169">
                  <c:v>393</c:v>
                </c:pt>
                <c:pt idx="170">
                  <c:v>386</c:v>
                </c:pt>
                <c:pt idx="171">
                  <c:v>369</c:v>
                </c:pt>
                <c:pt idx="172">
                  <c:v>363</c:v>
                </c:pt>
                <c:pt idx="173">
                  <c:v>360</c:v>
                </c:pt>
                <c:pt idx="174">
                  <c:v>351</c:v>
                </c:pt>
                <c:pt idx="175">
                  <c:v>350</c:v>
                </c:pt>
                <c:pt idx="176">
                  <c:v>356</c:v>
                </c:pt>
                <c:pt idx="177">
                  <c:v>333</c:v>
                </c:pt>
                <c:pt idx="178">
                  <c:v>337</c:v>
                </c:pt>
                <c:pt idx="179">
                  <c:v>331</c:v>
                </c:pt>
                <c:pt idx="180">
                  <c:v>331</c:v>
                </c:pt>
                <c:pt idx="181">
                  <c:v>320</c:v>
                </c:pt>
                <c:pt idx="182">
                  <c:v>324</c:v>
                </c:pt>
                <c:pt idx="183">
                  <c:v>310</c:v>
                </c:pt>
                <c:pt idx="184">
                  <c:v>310</c:v>
                </c:pt>
                <c:pt idx="185">
                  <c:v>296</c:v>
                </c:pt>
                <c:pt idx="186">
                  <c:v>302</c:v>
                </c:pt>
                <c:pt idx="187">
                  <c:v>296</c:v>
                </c:pt>
                <c:pt idx="188">
                  <c:v>274</c:v>
                </c:pt>
                <c:pt idx="189">
                  <c:v>276</c:v>
                </c:pt>
                <c:pt idx="190">
                  <c:v>275</c:v>
                </c:pt>
                <c:pt idx="191">
                  <c:v>256</c:v>
                </c:pt>
                <c:pt idx="192">
                  <c:v>254</c:v>
                </c:pt>
                <c:pt idx="193">
                  <c:v>272</c:v>
                </c:pt>
                <c:pt idx="194">
                  <c:v>246</c:v>
                </c:pt>
                <c:pt idx="195">
                  <c:v>239</c:v>
                </c:pt>
                <c:pt idx="196">
                  <c:v>237</c:v>
                </c:pt>
                <c:pt idx="197">
                  <c:v>241</c:v>
                </c:pt>
                <c:pt idx="198">
                  <c:v>235</c:v>
                </c:pt>
                <c:pt idx="199">
                  <c:v>228</c:v>
                </c:pt>
                <c:pt idx="200">
                  <c:v>224</c:v>
                </c:pt>
                <c:pt idx="201">
                  <c:v>214</c:v>
                </c:pt>
                <c:pt idx="202">
                  <c:v>218</c:v>
                </c:pt>
                <c:pt idx="203">
                  <c:v>218</c:v>
                </c:pt>
                <c:pt idx="204">
                  <c:v>214</c:v>
                </c:pt>
                <c:pt idx="205">
                  <c:v>211</c:v>
                </c:pt>
                <c:pt idx="206">
                  <c:v>201</c:v>
                </c:pt>
                <c:pt idx="207">
                  <c:v>196</c:v>
                </c:pt>
                <c:pt idx="208">
                  <c:v>181</c:v>
                </c:pt>
                <c:pt idx="209">
                  <c:v>201</c:v>
                </c:pt>
                <c:pt idx="210">
                  <c:v>186</c:v>
                </c:pt>
                <c:pt idx="211">
                  <c:v>190</c:v>
                </c:pt>
                <c:pt idx="212">
                  <c:v>183</c:v>
                </c:pt>
                <c:pt idx="213">
                  <c:v>176</c:v>
                </c:pt>
                <c:pt idx="214">
                  <c:v>175</c:v>
                </c:pt>
                <c:pt idx="215">
                  <c:v>171</c:v>
                </c:pt>
                <c:pt idx="216">
                  <c:v>169</c:v>
                </c:pt>
                <c:pt idx="217">
                  <c:v>164</c:v>
                </c:pt>
                <c:pt idx="218">
                  <c:v>158</c:v>
                </c:pt>
                <c:pt idx="219">
                  <c:v>154</c:v>
                </c:pt>
                <c:pt idx="220">
                  <c:v>151</c:v>
                </c:pt>
                <c:pt idx="221">
                  <c:v>159</c:v>
                </c:pt>
                <c:pt idx="222">
                  <c:v>152</c:v>
                </c:pt>
                <c:pt idx="223">
                  <c:v>142</c:v>
                </c:pt>
                <c:pt idx="224">
                  <c:v>144</c:v>
                </c:pt>
                <c:pt idx="225">
                  <c:v>151</c:v>
                </c:pt>
                <c:pt idx="226">
                  <c:v>135</c:v>
                </c:pt>
                <c:pt idx="227">
                  <c:v>133</c:v>
                </c:pt>
                <c:pt idx="228">
                  <c:v>135</c:v>
                </c:pt>
                <c:pt idx="229">
                  <c:v>137</c:v>
                </c:pt>
                <c:pt idx="230">
                  <c:v>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36B-4872-8C3A-75B2A20551C2}"/>
            </c:ext>
          </c:extLst>
        </c:ser>
        <c:ser>
          <c:idx val="3"/>
          <c:order val="3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'End point'!$D$12:$HZ$12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'End point'!$D$16:$HZ$16</c:f>
              <c:numCache>
                <c:formatCode>General</c:formatCode>
                <c:ptCount val="231"/>
                <c:pt idx="0">
                  <c:v>325</c:v>
                </c:pt>
                <c:pt idx="1">
                  <c:v>335</c:v>
                </c:pt>
                <c:pt idx="2">
                  <c:v>336</c:v>
                </c:pt>
                <c:pt idx="3">
                  <c:v>350</c:v>
                </c:pt>
                <c:pt idx="4">
                  <c:v>357</c:v>
                </c:pt>
                <c:pt idx="5">
                  <c:v>362</c:v>
                </c:pt>
                <c:pt idx="6">
                  <c:v>362</c:v>
                </c:pt>
                <c:pt idx="7">
                  <c:v>356</c:v>
                </c:pt>
                <c:pt idx="8">
                  <c:v>355</c:v>
                </c:pt>
                <c:pt idx="9">
                  <c:v>374</c:v>
                </c:pt>
                <c:pt idx="10">
                  <c:v>368</c:v>
                </c:pt>
                <c:pt idx="11">
                  <c:v>363</c:v>
                </c:pt>
                <c:pt idx="12">
                  <c:v>365</c:v>
                </c:pt>
                <c:pt idx="13">
                  <c:v>365</c:v>
                </c:pt>
                <c:pt idx="14">
                  <c:v>363</c:v>
                </c:pt>
                <c:pt idx="15">
                  <c:v>362</c:v>
                </c:pt>
                <c:pt idx="16">
                  <c:v>365</c:v>
                </c:pt>
                <c:pt idx="17">
                  <c:v>357</c:v>
                </c:pt>
                <c:pt idx="18">
                  <c:v>367</c:v>
                </c:pt>
                <c:pt idx="19">
                  <c:v>347</c:v>
                </c:pt>
                <c:pt idx="20">
                  <c:v>361</c:v>
                </c:pt>
                <c:pt idx="21">
                  <c:v>362</c:v>
                </c:pt>
                <c:pt idx="22">
                  <c:v>354</c:v>
                </c:pt>
                <c:pt idx="23">
                  <c:v>349</c:v>
                </c:pt>
                <c:pt idx="24">
                  <c:v>346</c:v>
                </c:pt>
                <c:pt idx="25">
                  <c:v>345</c:v>
                </c:pt>
                <c:pt idx="26">
                  <c:v>356</c:v>
                </c:pt>
                <c:pt idx="27">
                  <c:v>358</c:v>
                </c:pt>
                <c:pt idx="28">
                  <c:v>357</c:v>
                </c:pt>
                <c:pt idx="29">
                  <c:v>357</c:v>
                </c:pt>
                <c:pt idx="30">
                  <c:v>366</c:v>
                </c:pt>
                <c:pt idx="31">
                  <c:v>357</c:v>
                </c:pt>
                <c:pt idx="32">
                  <c:v>364</c:v>
                </c:pt>
                <c:pt idx="33">
                  <c:v>371</c:v>
                </c:pt>
                <c:pt idx="34">
                  <c:v>366</c:v>
                </c:pt>
                <c:pt idx="35">
                  <c:v>376</c:v>
                </c:pt>
                <c:pt idx="36">
                  <c:v>378</c:v>
                </c:pt>
                <c:pt idx="37">
                  <c:v>377</c:v>
                </c:pt>
                <c:pt idx="38">
                  <c:v>395</c:v>
                </c:pt>
                <c:pt idx="39">
                  <c:v>404</c:v>
                </c:pt>
                <c:pt idx="40">
                  <c:v>418</c:v>
                </c:pt>
                <c:pt idx="41">
                  <c:v>430</c:v>
                </c:pt>
                <c:pt idx="42">
                  <c:v>445</c:v>
                </c:pt>
                <c:pt idx="43">
                  <c:v>445</c:v>
                </c:pt>
                <c:pt idx="44">
                  <c:v>468</c:v>
                </c:pt>
                <c:pt idx="45">
                  <c:v>478</c:v>
                </c:pt>
                <c:pt idx="46">
                  <c:v>510</c:v>
                </c:pt>
                <c:pt idx="47">
                  <c:v>507</c:v>
                </c:pt>
                <c:pt idx="48">
                  <c:v>551</c:v>
                </c:pt>
                <c:pt idx="49">
                  <c:v>564</c:v>
                </c:pt>
                <c:pt idx="50">
                  <c:v>585</c:v>
                </c:pt>
                <c:pt idx="51">
                  <c:v>606</c:v>
                </c:pt>
                <c:pt idx="52">
                  <c:v>640</c:v>
                </c:pt>
                <c:pt idx="53">
                  <c:v>651</c:v>
                </c:pt>
                <c:pt idx="54">
                  <c:v>667</c:v>
                </c:pt>
                <c:pt idx="55">
                  <c:v>705</c:v>
                </c:pt>
                <c:pt idx="56">
                  <c:v>721</c:v>
                </c:pt>
                <c:pt idx="57">
                  <c:v>750</c:v>
                </c:pt>
                <c:pt idx="58">
                  <c:v>778</c:v>
                </c:pt>
                <c:pt idx="59">
                  <c:v>817</c:v>
                </c:pt>
                <c:pt idx="60">
                  <c:v>835</c:v>
                </c:pt>
                <c:pt idx="61">
                  <c:v>854</c:v>
                </c:pt>
                <c:pt idx="62">
                  <c:v>890</c:v>
                </c:pt>
                <c:pt idx="63">
                  <c:v>906</c:v>
                </c:pt>
                <c:pt idx="64">
                  <c:v>946</c:v>
                </c:pt>
                <c:pt idx="65">
                  <c:v>957</c:v>
                </c:pt>
                <c:pt idx="66">
                  <c:v>991</c:v>
                </c:pt>
                <c:pt idx="67">
                  <c:v>1026</c:v>
                </c:pt>
                <c:pt idx="68">
                  <c:v>1058</c:v>
                </c:pt>
                <c:pt idx="69">
                  <c:v>1075</c:v>
                </c:pt>
                <c:pt idx="70">
                  <c:v>1102</c:v>
                </c:pt>
                <c:pt idx="71">
                  <c:v>1129</c:v>
                </c:pt>
                <c:pt idx="72">
                  <c:v>1156</c:v>
                </c:pt>
                <c:pt idx="73">
                  <c:v>1184</c:v>
                </c:pt>
                <c:pt idx="74">
                  <c:v>1185</c:v>
                </c:pt>
                <c:pt idx="75">
                  <c:v>1216</c:v>
                </c:pt>
                <c:pt idx="76">
                  <c:v>1250</c:v>
                </c:pt>
                <c:pt idx="77">
                  <c:v>1261</c:v>
                </c:pt>
                <c:pt idx="78">
                  <c:v>1288</c:v>
                </c:pt>
                <c:pt idx="79">
                  <c:v>1303</c:v>
                </c:pt>
                <c:pt idx="80">
                  <c:v>1309</c:v>
                </c:pt>
                <c:pt idx="81">
                  <c:v>1339</c:v>
                </c:pt>
                <c:pt idx="82">
                  <c:v>1351</c:v>
                </c:pt>
                <c:pt idx="83">
                  <c:v>1373</c:v>
                </c:pt>
                <c:pt idx="84">
                  <c:v>1393</c:v>
                </c:pt>
                <c:pt idx="85">
                  <c:v>1420</c:v>
                </c:pt>
                <c:pt idx="86">
                  <c:v>1448</c:v>
                </c:pt>
                <c:pt idx="87">
                  <c:v>1437</c:v>
                </c:pt>
                <c:pt idx="88">
                  <c:v>1442</c:v>
                </c:pt>
                <c:pt idx="89">
                  <c:v>1461</c:v>
                </c:pt>
                <c:pt idx="90">
                  <c:v>1493</c:v>
                </c:pt>
                <c:pt idx="91">
                  <c:v>1500</c:v>
                </c:pt>
                <c:pt idx="92">
                  <c:v>1512</c:v>
                </c:pt>
                <c:pt idx="93">
                  <c:v>1528</c:v>
                </c:pt>
                <c:pt idx="94">
                  <c:v>1514</c:v>
                </c:pt>
                <c:pt idx="95">
                  <c:v>1533</c:v>
                </c:pt>
                <c:pt idx="96">
                  <c:v>1547</c:v>
                </c:pt>
                <c:pt idx="97">
                  <c:v>1548</c:v>
                </c:pt>
                <c:pt idx="98">
                  <c:v>1509</c:v>
                </c:pt>
                <c:pt idx="99">
                  <c:v>1548</c:v>
                </c:pt>
                <c:pt idx="100">
                  <c:v>1538</c:v>
                </c:pt>
                <c:pt idx="101">
                  <c:v>1538</c:v>
                </c:pt>
                <c:pt idx="102">
                  <c:v>1538</c:v>
                </c:pt>
                <c:pt idx="103">
                  <c:v>1504</c:v>
                </c:pt>
                <c:pt idx="104">
                  <c:v>1509</c:v>
                </c:pt>
                <c:pt idx="105">
                  <c:v>1496</c:v>
                </c:pt>
                <c:pt idx="106">
                  <c:v>1487</c:v>
                </c:pt>
                <c:pt idx="107">
                  <c:v>1470</c:v>
                </c:pt>
                <c:pt idx="108">
                  <c:v>1461</c:v>
                </c:pt>
                <c:pt idx="109">
                  <c:v>1448</c:v>
                </c:pt>
                <c:pt idx="110">
                  <c:v>1422</c:v>
                </c:pt>
                <c:pt idx="111">
                  <c:v>1418</c:v>
                </c:pt>
                <c:pt idx="112">
                  <c:v>1395</c:v>
                </c:pt>
                <c:pt idx="113">
                  <c:v>1382</c:v>
                </c:pt>
                <c:pt idx="114">
                  <c:v>1378</c:v>
                </c:pt>
                <c:pt idx="115">
                  <c:v>1369</c:v>
                </c:pt>
                <c:pt idx="116">
                  <c:v>1337</c:v>
                </c:pt>
                <c:pt idx="117">
                  <c:v>1344</c:v>
                </c:pt>
                <c:pt idx="118">
                  <c:v>1322</c:v>
                </c:pt>
                <c:pt idx="119">
                  <c:v>1315</c:v>
                </c:pt>
                <c:pt idx="120">
                  <c:v>1296</c:v>
                </c:pt>
                <c:pt idx="121">
                  <c:v>1277</c:v>
                </c:pt>
                <c:pt idx="122">
                  <c:v>1283</c:v>
                </c:pt>
                <c:pt idx="123">
                  <c:v>1262</c:v>
                </c:pt>
                <c:pt idx="124">
                  <c:v>1242</c:v>
                </c:pt>
                <c:pt idx="125">
                  <c:v>1215</c:v>
                </c:pt>
                <c:pt idx="126">
                  <c:v>1207</c:v>
                </c:pt>
                <c:pt idx="127">
                  <c:v>1195</c:v>
                </c:pt>
                <c:pt idx="128">
                  <c:v>1155</c:v>
                </c:pt>
                <c:pt idx="129">
                  <c:v>1152</c:v>
                </c:pt>
                <c:pt idx="130">
                  <c:v>1137</c:v>
                </c:pt>
                <c:pt idx="131">
                  <c:v>1121</c:v>
                </c:pt>
                <c:pt idx="132">
                  <c:v>1100</c:v>
                </c:pt>
                <c:pt idx="133">
                  <c:v>1087</c:v>
                </c:pt>
                <c:pt idx="134">
                  <c:v>1076</c:v>
                </c:pt>
                <c:pt idx="135">
                  <c:v>1045</c:v>
                </c:pt>
                <c:pt idx="136">
                  <c:v>1052</c:v>
                </c:pt>
                <c:pt idx="137">
                  <c:v>1035</c:v>
                </c:pt>
                <c:pt idx="138">
                  <c:v>1007</c:v>
                </c:pt>
                <c:pt idx="139">
                  <c:v>990</c:v>
                </c:pt>
                <c:pt idx="140">
                  <c:v>989</c:v>
                </c:pt>
                <c:pt idx="141">
                  <c:v>975</c:v>
                </c:pt>
                <c:pt idx="142">
                  <c:v>944</c:v>
                </c:pt>
                <c:pt idx="143">
                  <c:v>941</c:v>
                </c:pt>
                <c:pt idx="144">
                  <c:v>933</c:v>
                </c:pt>
                <c:pt idx="145">
                  <c:v>907</c:v>
                </c:pt>
                <c:pt idx="146">
                  <c:v>884</c:v>
                </c:pt>
                <c:pt idx="147">
                  <c:v>870</c:v>
                </c:pt>
                <c:pt idx="148">
                  <c:v>873</c:v>
                </c:pt>
                <c:pt idx="149">
                  <c:v>857</c:v>
                </c:pt>
                <c:pt idx="150">
                  <c:v>847</c:v>
                </c:pt>
                <c:pt idx="151">
                  <c:v>836</c:v>
                </c:pt>
                <c:pt idx="152">
                  <c:v>812</c:v>
                </c:pt>
                <c:pt idx="153">
                  <c:v>813</c:v>
                </c:pt>
                <c:pt idx="154">
                  <c:v>804</c:v>
                </c:pt>
                <c:pt idx="155">
                  <c:v>775</c:v>
                </c:pt>
                <c:pt idx="156">
                  <c:v>769</c:v>
                </c:pt>
                <c:pt idx="157">
                  <c:v>770</c:v>
                </c:pt>
                <c:pt idx="158">
                  <c:v>746</c:v>
                </c:pt>
                <c:pt idx="159">
                  <c:v>744</c:v>
                </c:pt>
                <c:pt idx="160">
                  <c:v>722</c:v>
                </c:pt>
                <c:pt idx="161">
                  <c:v>708</c:v>
                </c:pt>
                <c:pt idx="162">
                  <c:v>697</c:v>
                </c:pt>
                <c:pt idx="163">
                  <c:v>686</c:v>
                </c:pt>
                <c:pt idx="164">
                  <c:v>679</c:v>
                </c:pt>
                <c:pt idx="165">
                  <c:v>653</c:v>
                </c:pt>
                <c:pt idx="166">
                  <c:v>649</c:v>
                </c:pt>
                <c:pt idx="167">
                  <c:v>637</c:v>
                </c:pt>
                <c:pt idx="168">
                  <c:v>633</c:v>
                </c:pt>
                <c:pt idx="169">
                  <c:v>609</c:v>
                </c:pt>
                <c:pt idx="170">
                  <c:v>600</c:v>
                </c:pt>
                <c:pt idx="171">
                  <c:v>595</c:v>
                </c:pt>
                <c:pt idx="172">
                  <c:v>573</c:v>
                </c:pt>
                <c:pt idx="173">
                  <c:v>578</c:v>
                </c:pt>
                <c:pt idx="174">
                  <c:v>565</c:v>
                </c:pt>
                <c:pt idx="175">
                  <c:v>557</c:v>
                </c:pt>
                <c:pt idx="176">
                  <c:v>548</c:v>
                </c:pt>
                <c:pt idx="177">
                  <c:v>535</c:v>
                </c:pt>
                <c:pt idx="178">
                  <c:v>536</c:v>
                </c:pt>
                <c:pt idx="179">
                  <c:v>520</c:v>
                </c:pt>
                <c:pt idx="180">
                  <c:v>515</c:v>
                </c:pt>
                <c:pt idx="181">
                  <c:v>497</c:v>
                </c:pt>
                <c:pt idx="182">
                  <c:v>513</c:v>
                </c:pt>
                <c:pt idx="183">
                  <c:v>498</c:v>
                </c:pt>
                <c:pt idx="184">
                  <c:v>489</c:v>
                </c:pt>
                <c:pt idx="185">
                  <c:v>470</c:v>
                </c:pt>
                <c:pt idx="186">
                  <c:v>476</c:v>
                </c:pt>
                <c:pt idx="187">
                  <c:v>442</c:v>
                </c:pt>
                <c:pt idx="188">
                  <c:v>440</c:v>
                </c:pt>
                <c:pt idx="189">
                  <c:v>431</c:v>
                </c:pt>
                <c:pt idx="190">
                  <c:v>426</c:v>
                </c:pt>
                <c:pt idx="191">
                  <c:v>408</c:v>
                </c:pt>
                <c:pt idx="192">
                  <c:v>396</c:v>
                </c:pt>
                <c:pt idx="193">
                  <c:v>401</c:v>
                </c:pt>
                <c:pt idx="194">
                  <c:v>385</c:v>
                </c:pt>
                <c:pt idx="195">
                  <c:v>379</c:v>
                </c:pt>
                <c:pt idx="196">
                  <c:v>381</c:v>
                </c:pt>
                <c:pt idx="197">
                  <c:v>365</c:v>
                </c:pt>
                <c:pt idx="198">
                  <c:v>364</c:v>
                </c:pt>
                <c:pt idx="199">
                  <c:v>364</c:v>
                </c:pt>
                <c:pt idx="200">
                  <c:v>351</c:v>
                </c:pt>
                <c:pt idx="201">
                  <c:v>344</c:v>
                </c:pt>
                <c:pt idx="202">
                  <c:v>340</c:v>
                </c:pt>
                <c:pt idx="203">
                  <c:v>345</c:v>
                </c:pt>
                <c:pt idx="204">
                  <c:v>330</c:v>
                </c:pt>
                <c:pt idx="205">
                  <c:v>326</c:v>
                </c:pt>
                <c:pt idx="206">
                  <c:v>318</c:v>
                </c:pt>
                <c:pt idx="207">
                  <c:v>303</c:v>
                </c:pt>
                <c:pt idx="208">
                  <c:v>302</c:v>
                </c:pt>
                <c:pt idx="209">
                  <c:v>309</c:v>
                </c:pt>
                <c:pt idx="210">
                  <c:v>301</c:v>
                </c:pt>
                <c:pt idx="211">
                  <c:v>304</c:v>
                </c:pt>
                <c:pt idx="212">
                  <c:v>294</c:v>
                </c:pt>
                <c:pt idx="213">
                  <c:v>290</c:v>
                </c:pt>
                <c:pt idx="214">
                  <c:v>278</c:v>
                </c:pt>
                <c:pt idx="215">
                  <c:v>270</c:v>
                </c:pt>
                <c:pt idx="216">
                  <c:v>252</c:v>
                </c:pt>
                <c:pt idx="217">
                  <c:v>263</c:v>
                </c:pt>
                <c:pt idx="218">
                  <c:v>253</c:v>
                </c:pt>
                <c:pt idx="219">
                  <c:v>240</c:v>
                </c:pt>
                <c:pt idx="220">
                  <c:v>234</c:v>
                </c:pt>
                <c:pt idx="221">
                  <c:v>249</c:v>
                </c:pt>
                <c:pt idx="222">
                  <c:v>240</c:v>
                </c:pt>
                <c:pt idx="223">
                  <c:v>238</c:v>
                </c:pt>
                <c:pt idx="224">
                  <c:v>218</c:v>
                </c:pt>
                <c:pt idx="225">
                  <c:v>231</c:v>
                </c:pt>
                <c:pt idx="226">
                  <c:v>213</c:v>
                </c:pt>
                <c:pt idx="227">
                  <c:v>211</c:v>
                </c:pt>
                <c:pt idx="228">
                  <c:v>219</c:v>
                </c:pt>
                <c:pt idx="229">
                  <c:v>199</c:v>
                </c:pt>
                <c:pt idx="230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36B-4872-8C3A-75B2A20551C2}"/>
            </c:ext>
          </c:extLst>
        </c:ser>
        <c:ser>
          <c:idx val="4"/>
          <c:order val="4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'End point'!$D$12:$HZ$12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'End point'!$D$17:$HZ$17</c:f>
              <c:numCache>
                <c:formatCode>General</c:formatCode>
                <c:ptCount val="231"/>
                <c:pt idx="0">
                  <c:v>237</c:v>
                </c:pt>
                <c:pt idx="1">
                  <c:v>245</c:v>
                </c:pt>
                <c:pt idx="2">
                  <c:v>239</c:v>
                </c:pt>
                <c:pt idx="3">
                  <c:v>268</c:v>
                </c:pt>
                <c:pt idx="4">
                  <c:v>262</c:v>
                </c:pt>
                <c:pt idx="5">
                  <c:v>263</c:v>
                </c:pt>
                <c:pt idx="6">
                  <c:v>271</c:v>
                </c:pt>
                <c:pt idx="7">
                  <c:v>281</c:v>
                </c:pt>
                <c:pt idx="8">
                  <c:v>277</c:v>
                </c:pt>
                <c:pt idx="9">
                  <c:v>276</c:v>
                </c:pt>
                <c:pt idx="10">
                  <c:v>287</c:v>
                </c:pt>
                <c:pt idx="11">
                  <c:v>279</c:v>
                </c:pt>
                <c:pt idx="12">
                  <c:v>286</c:v>
                </c:pt>
                <c:pt idx="13">
                  <c:v>285</c:v>
                </c:pt>
                <c:pt idx="14">
                  <c:v>281</c:v>
                </c:pt>
                <c:pt idx="15">
                  <c:v>282</c:v>
                </c:pt>
                <c:pt idx="16">
                  <c:v>290</c:v>
                </c:pt>
                <c:pt idx="17">
                  <c:v>284</c:v>
                </c:pt>
                <c:pt idx="18">
                  <c:v>298</c:v>
                </c:pt>
                <c:pt idx="19">
                  <c:v>295</c:v>
                </c:pt>
                <c:pt idx="20">
                  <c:v>299</c:v>
                </c:pt>
                <c:pt idx="21">
                  <c:v>299</c:v>
                </c:pt>
                <c:pt idx="22">
                  <c:v>303</c:v>
                </c:pt>
                <c:pt idx="23">
                  <c:v>312</c:v>
                </c:pt>
                <c:pt idx="24">
                  <c:v>309</c:v>
                </c:pt>
                <c:pt idx="25">
                  <c:v>312</c:v>
                </c:pt>
                <c:pt idx="26">
                  <c:v>312</c:v>
                </c:pt>
                <c:pt idx="27">
                  <c:v>321</c:v>
                </c:pt>
                <c:pt idx="28">
                  <c:v>326</c:v>
                </c:pt>
                <c:pt idx="29">
                  <c:v>324</c:v>
                </c:pt>
                <c:pt idx="30">
                  <c:v>333</c:v>
                </c:pt>
                <c:pt idx="31">
                  <c:v>340</c:v>
                </c:pt>
                <c:pt idx="32">
                  <c:v>342</c:v>
                </c:pt>
                <c:pt idx="33">
                  <c:v>351</c:v>
                </c:pt>
                <c:pt idx="34">
                  <c:v>348</c:v>
                </c:pt>
                <c:pt idx="35">
                  <c:v>372</c:v>
                </c:pt>
                <c:pt idx="36">
                  <c:v>382</c:v>
                </c:pt>
                <c:pt idx="37">
                  <c:v>380</c:v>
                </c:pt>
                <c:pt idx="38">
                  <c:v>393</c:v>
                </c:pt>
                <c:pt idx="39">
                  <c:v>404</c:v>
                </c:pt>
                <c:pt idx="40">
                  <c:v>414</c:v>
                </c:pt>
                <c:pt idx="41">
                  <c:v>438</c:v>
                </c:pt>
                <c:pt idx="42">
                  <c:v>460</c:v>
                </c:pt>
                <c:pt idx="43">
                  <c:v>461</c:v>
                </c:pt>
                <c:pt idx="44">
                  <c:v>485</c:v>
                </c:pt>
                <c:pt idx="45">
                  <c:v>506</c:v>
                </c:pt>
                <c:pt idx="46">
                  <c:v>530</c:v>
                </c:pt>
                <c:pt idx="47">
                  <c:v>555</c:v>
                </c:pt>
                <c:pt idx="48">
                  <c:v>572</c:v>
                </c:pt>
                <c:pt idx="49">
                  <c:v>603</c:v>
                </c:pt>
                <c:pt idx="50">
                  <c:v>629</c:v>
                </c:pt>
                <c:pt idx="51">
                  <c:v>647</c:v>
                </c:pt>
                <c:pt idx="52">
                  <c:v>678</c:v>
                </c:pt>
                <c:pt idx="53">
                  <c:v>706</c:v>
                </c:pt>
                <c:pt idx="54">
                  <c:v>726</c:v>
                </c:pt>
                <c:pt idx="55">
                  <c:v>742</c:v>
                </c:pt>
                <c:pt idx="56">
                  <c:v>784</c:v>
                </c:pt>
                <c:pt idx="57">
                  <c:v>799</c:v>
                </c:pt>
                <c:pt idx="58">
                  <c:v>829</c:v>
                </c:pt>
                <c:pt idx="59">
                  <c:v>864</c:v>
                </c:pt>
                <c:pt idx="60">
                  <c:v>895</c:v>
                </c:pt>
                <c:pt idx="61">
                  <c:v>918</c:v>
                </c:pt>
                <c:pt idx="62">
                  <c:v>933</c:v>
                </c:pt>
                <c:pt idx="63">
                  <c:v>978</c:v>
                </c:pt>
                <c:pt idx="64">
                  <c:v>1000</c:v>
                </c:pt>
                <c:pt idx="65">
                  <c:v>1026</c:v>
                </c:pt>
                <c:pt idx="66">
                  <c:v>1057</c:v>
                </c:pt>
                <c:pt idx="67">
                  <c:v>1077</c:v>
                </c:pt>
                <c:pt idx="68">
                  <c:v>1106</c:v>
                </c:pt>
                <c:pt idx="69">
                  <c:v>1119</c:v>
                </c:pt>
                <c:pt idx="70">
                  <c:v>1146</c:v>
                </c:pt>
                <c:pt idx="71">
                  <c:v>1167</c:v>
                </c:pt>
                <c:pt idx="72">
                  <c:v>1185</c:v>
                </c:pt>
                <c:pt idx="73">
                  <c:v>1216</c:v>
                </c:pt>
                <c:pt idx="74">
                  <c:v>1213</c:v>
                </c:pt>
                <c:pt idx="75">
                  <c:v>1233</c:v>
                </c:pt>
                <c:pt idx="76">
                  <c:v>1272</c:v>
                </c:pt>
                <c:pt idx="77">
                  <c:v>1287</c:v>
                </c:pt>
                <c:pt idx="78">
                  <c:v>1296</c:v>
                </c:pt>
                <c:pt idx="79">
                  <c:v>1305</c:v>
                </c:pt>
                <c:pt idx="80">
                  <c:v>1320</c:v>
                </c:pt>
                <c:pt idx="81">
                  <c:v>1319</c:v>
                </c:pt>
                <c:pt idx="82">
                  <c:v>1344</c:v>
                </c:pt>
                <c:pt idx="83">
                  <c:v>1342</c:v>
                </c:pt>
                <c:pt idx="84">
                  <c:v>1365</c:v>
                </c:pt>
                <c:pt idx="85">
                  <c:v>1365</c:v>
                </c:pt>
                <c:pt idx="86">
                  <c:v>1393</c:v>
                </c:pt>
                <c:pt idx="87">
                  <c:v>1396</c:v>
                </c:pt>
                <c:pt idx="88">
                  <c:v>1404</c:v>
                </c:pt>
                <c:pt idx="89">
                  <c:v>1415</c:v>
                </c:pt>
                <c:pt idx="90">
                  <c:v>1411</c:v>
                </c:pt>
                <c:pt idx="91">
                  <c:v>1428</c:v>
                </c:pt>
                <c:pt idx="92">
                  <c:v>1442</c:v>
                </c:pt>
                <c:pt idx="93">
                  <c:v>1444</c:v>
                </c:pt>
                <c:pt idx="94">
                  <c:v>1447</c:v>
                </c:pt>
                <c:pt idx="95">
                  <c:v>1442</c:v>
                </c:pt>
                <c:pt idx="96">
                  <c:v>1446</c:v>
                </c:pt>
                <c:pt idx="97">
                  <c:v>1450</c:v>
                </c:pt>
                <c:pt idx="98">
                  <c:v>1432</c:v>
                </c:pt>
                <c:pt idx="99">
                  <c:v>1432</c:v>
                </c:pt>
                <c:pt idx="100">
                  <c:v>1447</c:v>
                </c:pt>
                <c:pt idx="101">
                  <c:v>1451</c:v>
                </c:pt>
                <c:pt idx="102">
                  <c:v>1411</c:v>
                </c:pt>
                <c:pt idx="103">
                  <c:v>1411</c:v>
                </c:pt>
                <c:pt idx="104">
                  <c:v>1415</c:v>
                </c:pt>
                <c:pt idx="105">
                  <c:v>1403</c:v>
                </c:pt>
                <c:pt idx="106">
                  <c:v>1393</c:v>
                </c:pt>
                <c:pt idx="107">
                  <c:v>1358</c:v>
                </c:pt>
                <c:pt idx="108">
                  <c:v>1364</c:v>
                </c:pt>
                <c:pt idx="109">
                  <c:v>1350</c:v>
                </c:pt>
                <c:pt idx="110">
                  <c:v>1327</c:v>
                </c:pt>
                <c:pt idx="111">
                  <c:v>1311</c:v>
                </c:pt>
                <c:pt idx="112">
                  <c:v>1290</c:v>
                </c:pt>
                <c:pt idx="113">
                  <c:v>1286</c:v>
                </c:pt>
                <c:pt idx="114">
                  <c:v>1265</c:v>
                </c:pt>
                <c:pt idx="115">
                  <c:v>1247</c:v>
                </c:pt>
                <c:pt idx="116">
                  <c:v>1243</c:v>
                </c:pt>
                <c:pt idx="117">
                  <c:v>1253</c:v>
                </c:pt>
                <c:pt idx="118">
                  <c:v>1218</c:v>
                </c:pt>
                <c:pt idx="119">
                  <c:v>1203</c:v>
                </c:pt>
                <c:pt idx="120">
                  <c:v>1196</c:v>
                </c:pt>
                <c:pt idx="121">
                  <c:v>1170</c:v>
                </c:pt>
                <c:pt idx="122">
                  <c:v>1161</c:v>
                </c:pt>
                <c:pt idx="123">
                  <c:v>1152</c:v>
                </c:pt>
                <c:pt idx="124">
                  <c:v>1130</c:v>
                </c:pt>
                <c:pt idx="125">
                  <c:v>1108</c:v>
                </c:pt>
                <c:pt idx="126">
                  <c:v>1095</c:v>
                </c:pt>
                <c:pt idx="127">
                  <c:v>1082</c:v>
                </c:pt>
                <c:pt idx="128">
                  <c:v>1057</c:v>
                </c:pt>
                <c:pt idx="129">
                  <c:v>1051</c:v>
                </c:pt>
                <c:pt idx="130">
                  <c:v>1028</c:v>
                </c:pt>
                <c:pt idx="131">
                  <c:v>1007</c:v>
                </c:pt>
                <c:pt idx="132">
                  <c:v>995</c:v>
                </c:pt>
                <c:pt idx="133">
                  <c:v>997</c:v>
                </c:pt>
                <c:pt idx="134">
                  <c:v>973</c:v>
                </c:pt>
                <c:pt idx="135">
                  <c:v>945</c:v>
                </c:pt>
                <c:pt idx="136">
                  <c:v>968</c:v>
                </c:pt>
                <c:pt idx="137">
                  <c:v>937</c:v>
                </c:pt>
                <c:pt idx="138">
                  <c:v>914</c:v>
                </c:pt>
                <c:pt idx="139">
                  <c:v>906</c:v>
                </c:pt>
                <c:pt idx="140">
                  <c:v>885</c:v>
                </c:pt>
                <c:pt idx="141">
                  <c:v>895</c:v>
                </c:pt>
                <c:pt idx="142">
                  <c:v>862</c:v>
                </c:pt>
                <c:pt idx="143">
                  <c:v>851</c:v>
                </c:pt>
                <c:pt idx="144">
                  <c:v>843</c:v>
                </c:pt>
                <c:pt idx="145">
                  <c:v>820</c:v>
                </c:pt>
                <c:pt idx="146">
                  <c:v>814</c:v>
                </c:pt>
                <c:pt idx="147">
                  <c:v>806</c:v>
                </c:pt>
                <c:pt idx="148">
                  <c:v>795</c:v>
                </c:pt>
                <c:pt idx="149">
                  <c:v>779</c:v>
                </c:pt>
                <c:pt idx="150">
                  <c:v>774</c:v>
                </c:pt>
                <c:pt idx="151">
                  <c:v>767</c:v>
                </c:pt>
                <c:pt idx="152">
                  <c:v>752</c:v>
                </c:pt>
                <c:pt idx="153">
                  <c:v>740</c:v>
                </c:pt>
                <c:pt idx="154">
                  <c:v>725</c:v>
                </c:pt>
                <c:pt idx="155">
                  <c:v>715</c:v>
                </c:pt>
                <c:pt idx="156">
                  <c:v>702</c:v>
                </c:pt>
                <c:pt idx="157">
                  <c:v>689</c:v>
                </c:pt>
                <c:pt idx="158">
                  <c:v>672</c:v>
                </c:pt>
                <c:pt idx="159">
                  <c:v>675</c:v>
                </c:pt>
                <c:pt idx="160">
                  <c:v>657</c:v>
                </c:pt>
                <c:pt idx="161">
                  <c:v>646</c:v>
                </c:pt>
                <c:pt idx="162">
                  <c:v>634</c:v>
                </c:pt>
                <c:pt idx="163">
                  <c:v>619</c:v>
                </c:pt>
                <c:pt idx="164">
                  <c:v>618</c:v>
                </c:pt>
                <c:pt idx="165">
                  <c:v>600</c:v>
                </c:pt>
                <c:pt idx="166">
                  <c:v>587</c:v>
                </c:pt>
                <c:pt idx="167">
                  <c:v>579</c:v>
                </c:pt>
                <c:pt idx="168">
                  <c:v>580</c:v>
                </c:pt>
                <c:pt idx="169">
                  <c:v>556</c:v>
                </c:pt>
                <c:pt idx="170">
                  <c:v>555</c:v>
                </c:pt>
                <c:pt idx="171">
                  <c:v>522</c:v>
                </c:pt>
                <c:pt idx="172">
                  <c:v>522</c:v>
                </c:pt>
                <c:pt idx="173">
                  <c:v>525</c:v>
                </c:pt>
                <c:pt idx="174">
                  <c:v>516</c:v>
                </c:pt>
                <c:pt idx="175">
                  <c:v>507</c:v>
                </c:pt>
                <c:pt idx="176">
                  <c:v>502</c:v>
                </c:pt>
                <c:pt idx="177">
                  <c:v>499</c:v>
                </c:pt>
                <c:pt idx="178">
                  <c:v>486</c:v>
                </c:pt>
                <c:pt idx="179">
                  <c:v>474</c:v>
                </c:pt>
                <c:pt idx="180">
                  <c:v>486</c:v>
                </c:pt>
                <c:pt idx="181">
                  <c:v>464</c:v>
                </c:pt>
                <c:pt idx="182">
                  <c:v>459</c:v>
                </c:pt>
                <c:pt idx="183">
                  <c:v>452</c:v>
                </c:pt>
                <c:pt idx="184">
                  <c:v>436</c:v>
                </c:pt>
                <c:pt idx="185">
                  <c:v>426</c:v>
                </c:pt>
                <c:pt idx="186">
                  <c:v>426</c:v>
                </c:pt>
                <c:pt idx="187">
                  <c:v>408</c:v>
                </c:pt>
                <c:pt idx="188">
                  <c:v>401</c:v>
                </c:pt>
                <c:pt idx="189">
                  <c:v>403</c:v>
                </c:pt>
                <c:pt idx="190">
                  <c:v>383</c:v>
                </c:pt>
                <c:pt idx="191">
                  <c:v>379</c:v>
                </c:pt>
                <c:pt idx="192">
                  <c:v>369</c:v>
                </c:pt>
                <c:pt idx="193">
                  <c:v>367</c:v>
                </c:pt>
                <c:pt idx="194">
                  <c:v>354</c:v>
                </c:pt>
                <c:pt idx="195">
                  <c:v>346</c:v>
                </c:pt>
                <c:pt idx="196">
                  <c:v>342</c:v>
                </c:pt>
                <c:pt idx="197">
                  <c:v>338</c:v>
                </c:pt>
                <c:pt idx="198">
                  <c:v>327</c:v>
                </c:pt>
                <c:pt idx="199">
                  <c:v>326</c:v>
                </c:pt>
                <c:pt idx="200">
                  <c:v>322</c:v>
                </c:pt>
                <c:pt idx="201">
                  <c:v>315</c:v>
                </c:pt>
                <c:pt idx="202">
                  <c:v>306</c:v>
                </c:pt>
                <c:pt idx="203">
                  <c:v>316</c:v>
                </c:pt>
                <c:pt idx="204">
                  <c:v>307</c:v>
                </c:pt>
                <c:pt idx="205">
                  <c:v>304</c:v>
                </c:pt>
                <c:pt idx="206">
                  <c:v>287</c:v>
                </c:pt>
                <c:pt idx="207">
                  <c:v>286</c:v>
                </c:pt>
                <c:pt idx="208">
                  <c:v>274</c:v>
                </c:pt>
                <c:pt idx="209">
                  <c:v>288</c:v>
                </c:pt>
                <c:pt idx="210">
                  <c:v>272</c:v>
                </c:pt>
                <c:pt idx="211">
                  <c:v>283</c:v>
                </c:pt>
                <c:pt idx="212">
                  <c:v>264</c:v>
                </c:pt>
                <c:pt idx="213">
                  <c:v>247</c:v>
                </c:pt>
                <c:pt idx="214">
                  <c:v>246</c:v>
                </c:pt>
                <c:pt idx="215">
                  <c:v>251</c:v>
                </c:pt>
                <c:pt idx="216">
                  <c:v>235</c:v>
                </c:pt>
                <c:pt idx="217">
                  <c:v>232</c:v>
                </c:pt>
                <c:pt idx="218">
                  <c:v>237</c:v>
                </c:pt>
                <c:pt idx="219">
                  <c:v>214</c:v>
                </c:pt>
                <c:pt idx="220">
                  <c:v>212</c:v>
                </c:pt>
                <c:pt idx="221">
                  <c:v>225</c:v>
                </c:pt>
                <c:pt idx="222">
                  <c:v>215</c:v>
                </c:pt>
                <c:pt idx="223">
                  <c:v>208</c:v>
                </c:pt>
                <c:pt idx="224">
                  <c:v>211</c:v>
                </c:pt>
                <c:pt idx="225">
                  <c:v>214</c:v>
                </c:pt>
                <c:pt idx="226">
                  <c:v>191</c:v>
                </c:pt>
                <c:pt idx="227">
                  <c:v>189</c:v>
                </c:pt>
                <c:pt idx="228">
                  <c:v>190</c:v>
                </c:pt>
                <c:pt idx="229">
                  <c:v>185</c:v>
                </c:pt>
                <c:pt idx="230">
                  <c:v>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36B-4872-8C3A-75B2A20551C2}"/>
            </c:ext>
          </c:extLst>
        </c:ser>
        <c:ser>
          <c:idx val="5"/>
          <c:order val="5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'End point'!$D$12:$HZ$12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'End point'!$D$18:$HZ$18</c:f>
              <c:numCache>
                <c:formatCode>General</c:formatCode>
                <c:ptCount val="231"/>
                <c:pt idx="0">
                  <c:v>410</c:v>
                </c:pt>
                <c:pt idx="1">
                  <c:v>414</c:v>
                </c:pt>
                <c:pt idx="2">
                  <c:v>409</c:v>
                </c:pt>
                <c:pt idx="3">
                  <c:v>429</c:v>
                </c:pt>
                <c:pt idx="4">
                  <c:v>427</c:v>
                </c:pt>
                <c:pt idx="5">
                  <c:v>426</c:v>
                </c:pt>
                <c:pt idx="6">
                  <c:v>440</c:v>
                </c:pt>
                <c:pt idx="7">
                  <c:v>441</c:v>
                </c:pt>
                <c:pt idx="8">
                  <c:v>426</c:v>
                </c:pt>
                <c:pt idx="9">
                  <c:v>429</c:v>
                </c:pt>
                <c:pt idx="10">
                  <c:v>433</c:v>
                </c:pt>
                <c:pt idx="11">
                  <c:v>429</c:v>
                </c:pt>
                <c:pt idx="12">
                  <c:v>435</c:v>
                </c:pt>
                <c:pt idx="13">
                  <c:v>427</c:v>
                </c:pt>
                <c:pt idx="14">
                  <c:v>426</c:v>
                </c:pt>
                <c:pt idx="15">
                  <c:v>426</c:v>
                </c:pt>
                <c:pt idx="16">
                  <c:v>424</c:v>
                </c:pt>
                <c:pt idx="17">
                  <c:v>420</c:v>
                </c:pt>
                <c:pt idx="18">
                  <c:v>431</c:v>
                </c:pt>
                <c:pt idx="19">
                  <c:v>421</c:v>
                </c:pt>
                <c:pt idx="20">
                  <c:v>412</c:v>
                </c:pt>
                <c:pt idx="21">
                  <c:v>412</c:v>
                </c:pt>
                <c:pt idx="22">
                  <c:v>403</c:v>
                </c:pt>
                <c:pt idx="23">
                  <c:v>401</c:v>
                </c:pt>
                <c:pt idx="24">
                  <c:v>399</c:v>
                </c:pt>
                <c:pt idx="25">
                  <c:v>399</c:v>
                </c:pt>
                <c:pt idx="26">
                  <c:v>405</c:v>
                </c:pt>
                <c:pt idx="27">
                  <c:v>403</c:v>
                </c:pt>
                <c:pt idx="28">
                  <c:v>404</c:v>
                </c:pt>
                <c:pt idx="29">
                  <c:v>388</c:v>
                </c:pt>
                <c:pt idx="30">
                  <c:v>389</c:v>
                </c:pt>
                <c:pt idx="31">
                  <c:v>389</c:v>
                </c:pt>
                <c:pt idx="32">
                  <c:v>388</c:v>
                </c:pt>
                <c:pt idx="33">
                  <c:v>398</c:v>
                </c:pt>
                <c:pt idx="34">
                  <c:v>389</c:v>
                </c:pt>
                <c:pt idx="35">
                  <c:v>397</c:v>
                </c:pt>
                <c:pt idx="36">
                  <c:v>394</c:v>
                </c:pt>
                <c:pt idx="37">
                  <c:v>390</c:v>
                </c:pt>
                <c:pt idx="38">
                  <c:v>403</c:v>
                </c:pt>
                <c:pt idx="39">
                  <c:v>396</c:v>
                </c:pt>
                <c:pt idx="40">
                  <c:v>408</c:v>
                </c:pt>
                <c:pt idx="41">
                  <c:v>412</c:v>
                </c:pt>
                <c:pt idx="42">
                  <c:v>428</c:v>
                </c:pt>
                <c:pt idx="43">
                  <c:v>435</c:v>
                </c:pt>
                <c:pt idx="44">
                  <c:v>437</c:v>
                </c:pt>
                <c:pt idx="45">
                  <c:v>449</c:v>
                </c:pt>
                <c:pt idx="46">
                  <c:v>460</c:v>
                </c:pt>
                <c:pt idx="47">
                  <c:v>470</c:v>
                </c:pt>
                <c:pt idx="48">
                  <c:v>486</c:v>
                </c:pt>
                <c:pt idx="49">
                  <c:v>509</c:v>
                </c:pt>
                <c:pt idx="50">
                  <c:v>512</c:v>
                </c:pt>
                <c:pt idx="51">
                  <c:v>529</c:v>
                </c:pt>
                <c:pt idx="52">
                  <c:v>544</c:v>
                </c:pt>
                <c:pt idx="53">
                  <c:v>552</c:v>
                </c:pt>
                <c:pt idx="54">
                  <c:v>567</c:v>
                </c:pt>
                <c:pt idx="55">
                  <c:v>603</c:v>
                </c:pt>
                <c:pt idx="56">
                  <c:v>614</c:v>
                </c:pt>
                <c:pt idx="57">
                  <c:v>635</c:v>
                </c:pt>
                <c:pt idx="58">
                  <c:v>649</c:v>
                </c:pt>
                <c:pt idx="59">
                  <c:v>663</c:v>
                </c:pt>
                <c:pt idx="60">
                  <c:v>679</c:v>
                </c:pt>
                <c:pt idx="61">
                  <c:v>707</c:v>
                </c:pt>
                <c:pt idx="62">
                  <c:v>723</c:v>
                </c:pt>
                <c:pt idx="63">
                  <c:v>746</c:v>
                </c:pt>
                <c:pt idx="64">
                  <c:v>765</c:v>
                </c:pt>
                <c:pt idx="65">
                  <c:v>786</c:v>
                </c:pt>
                <c:pt idx="66">
                  <c:v>809</c:v>
                </c:pt>
                <c:pt idx="67">
                  <c:v>820</c:v>
                </c:pt>
                <c:pt idx="68">
                  <c:v>860</c:v>
                </c:pt>
                <c:pt idx="69">
                  <c:v>871</c:v>
                </c:pt>
                <c:pt idx="70">
                  <c:v>886</c:v>
                </c:pt>
                <c:pt idx="71">
                  <c:v>906</c:v>
                </c:pt>
                <c:pt idx="72">
                  <c:v>917</c:v>
                </c:pt>
                <c:pt idx="73">
                  <c:v>934</c:v>
                </c:pt>
                <c:pt idx="74">
                  <c:v>963</c:v>
                </c:pt>
                <c:pt idx="75">
                  <c:v>974</c:v>
                </c:pt>
                <c:pt idx="76">
                  <c:v>1012</c:v>
                </c:pt>
                <c:pt idx="77">
                  <c:v>1003</c:v>
                </c:pt>
                <c:pt idx="78">
                  <c:v>1024</c:v>
                </c:pt>
                <c:pt idx="79">
                  <c:v>1054</c:v>
                </c:pt>
                <c:pt idx="80">
                  <c:v>1052</c:v>
                </c:pt>
                <c:pt idx="81">
                  <c:v>1068</c:v>
                </c:pt>
                <c:pt idx="82">
                  <c:v>1096</c:v>
                </c:pt>
                <c:pt idx="83">
                  <c:v>1109</c:v>
                </c:pt>
                <c:pt idx="84">
                  <c:v>1117</c:v>
                </c:pt>
                <c:pt idx="85">
                  <c:v>1138</c:v>
                </c:pt>
                <c:pt idx="86">
                  <c:v>1164</c:v>
                </c:pt>
                <c:pt idx="87">
                  <c:v>1169</c:v>
                </c:pt>
                <c:pt idx="88">
                  <c:v>1186</c:v>
                </c:pt>
                <c:pt idx="89">
                  <c:v>1192</c:v>
                </c:pt>
                <c:pt idx="90">
                  <c:v>1205</c:v>
                </c:pt>
                <c:pt idx="91">
                  <c:v>1214</c:v>
                </c:pt>
                <c:pt idx="92">
                  <c:v>1226</c:v>
                </c:pt>
                <c:pt idx="93">
                  <c:v>1226</c:v>
                </c:pt>
                <c:pt idx="94">
                  <c:v>1245</c:v>
                </c:pt>
                <c:pt idx="95">
                  <c:v>1258</c:v>
                </c:pt>
                <c:pt idx="96">
                  <c:v>1265</c:v>
                </c:pt>
                <c:pt idx="97">
                  <c:v>1262</c:v>
                </c:pt>
                <c:pt idx="98">
                  <c:v>1260</c:v>
                </c:pt>
                <c:pt idx="99">
                  <c:v>1265</c:v>
                </c:pt>
                <c:pt idx="100">
                  <c:v>1252</c:v>
                </c:pt>
                <c:pt idx="101">
                  <c:v>1264</c:v>
                </c:pt>
                <c:pt idx="102">
                  <c:v>1265</c:v>
                </c:pt>
                <c:pt idx="103">
                  <c:v>1246</c:v>
                </c:pt>
                <c:pt idx="104">
                  <c:v>1246</c:v>
                </c:pt>
                <c:pt idx="105">
                  <c:v>1232</c:v>
                </c:pt>
                <c:pt idx="106">
                  <c:v>1231</c:v>
                </c:pt>
                <c:pt idx="107">
                  <c:v>1230</c:v>
                </c:pt>
                <c:pt idx="108">
                  <c:v>1214</c:v>
                </c:pt>
                <c:pt idx="109">
                  <c:v>1198</c:v>
                </c:pt>
                <c:pt idx="110">
                  <c:v>1188</c:v>
                </c:pt>
                <c:pt idx="111">
                  <c:v>1167</c:v>
                </c:pt>
                <c:pt idx="112">
                  <c:v>1170</c:v>
                </c:pt>
                <c:pt idx="113">
                  <c:v>1164</c:v>
                </c:pt>
                <c:pt idx="114">
                  <c:v>1154</c:v>
                </c:pt>
                <c:pt idx="115">
                  <c:v>1149</c:v>
                </c:pt>
                <c:pt idx="116">
                  <c:v>1127</c:v>
                </c:pt>
                <c:pt idx="117">
                  <c:v>1129</c:v>
                </c:pt>
                <c:pt idx="118">
                  <c:v>1107</c:v>
                </c:pt>
                <c:pt idx="119">
                  <c:v>1110</c:v>
                </c:pt>
                <c:pt idx="120">
                  <c:v>1092</c:v>
                </c:pt>
                <c:pt idx="121">
                  <c:v>1093</c:v>
                </c:pt>
                <c:pt idx="122">
                  <c:v>1068</c:v>
                </c:pt>
                <c:pt idx="123">
                  <c:v>1050</c:v>
                </c:pt>
                <c:pt idx="124">
                  <c:v>1038</c:v>
                </c:pt>
                <c:pt idx="125">
                  <c:v>1026</c:v>
                </c:pt>
                <c:pt idx="126">
                  <c:v>1020</c:v>
                </c:pt>
                <c:pt idx="127">
                  <c:v>1006</c:v>
                </c:pt>
                <c:pt idx="128">
                  <c:v>996</c:v>
                </c:pt>
                <c:pt idx="129">
                  <c:v>982</c:v>
                </c:pt>
                <c:pt idx="130">
                  <c:v>965</c:v>
                </c:pt>
                <c:pt idx="131">
                  <c:v>937</c:v>
                </c:pt>
                <c:pt idx="132">
                  <c:v>934</c:v>
                </c:pt>
                <c:pt idx="133">
                  <c:v>920</c:v>
                </c:pt>
                <c:pt idx="134">
                  <c:v>915</c:v>
                </c:pt>
                <c:pt idx="135">
                  <c:v>899</c:v>
                </c:pt>
                <c:pt idx="136">
                  <c:v>893</c:v>
                </c:pt>
                <c:pt idx="137">
                  <c:v>872</c:v>
                </c:pt>
                <c:pt idx="138">
                  <c:v>866</c:v>
                </c:pt>
                <c:pt idx="139">
                  <c:v>858</c:v>
                </c:pt>
                <c:pt idx="140">
                  <c:v>843</c:v>
                </c:pt>
                <c:pt idx="141">
                  <c:v>825</c:v>
                </c:pt>
                <c:pt idx="142">
                  <c:v>820</c:v>
                </c:pt>
                <c:pt idx="143">
                  <c:v>806</c:v>
                </c:pt>
                <c:pt idx="144">
                  <c:v>798</c:v>
                </c:pt>
                <c:pt idx="145">
                  <c:v>783</c:v>
                </c:pt>
                <c:pt idx="146">
                  <c:v>770</c:v>
                </c:pt>
                <c:pt idx="147">
                  <c:v>753</c:v>
                </c:pt>
                <c:pt idx="148">
                  <c:v>759</c:v>
                </c:pt>
                <c:pt idx="149">
                  <c:v>735</c:v>
                </c:pt>
                <c:pt idx="150">
                  <c:v>738</c:v>
                </c:pt>
                <c:pt idx="151">
                  <c:v>726</c:v>
                </c:pt>
                <c:pt idx="152">
                  <c:v>708</c:v>
                </c:pt>
                <c:pt idx="153">
                  <c:v>708</c:v>
                </c:pt>
                <c:pt idx="154">
                  <c:v>704</c:v>
                </c:pt>
                <c:pt idx="155">
                  <c:v>681</c:v>
                </c:pt>
                <c:pt idx="156">
                  <c:v>664</c:v>
                </c:pt>
                <c:pt idx="157">
                  <c:v>663</c:v>
                </c:pt>
                <c:pt idx="158">
                  <c:v>647</c:v>
                </c:pt>
                <c:pt idx="159">
                  <c:v>654</c:v>
                </c:pt>
                <c:pt idx="160">
                  <c:v>617</c:v>
                </c:pt>
                <c:pt idx="161">
                  <c:v>613</c:v>
                </c:pt>
                <c:pt idx="162">
                  <c:v>610</c:v>
                </c:pt>
                <c:pt idx="163">
                  <c:v>584</c:v>
                </c:pt>
                <c:pt idx="164">
                  <c:v>592</c:v>
                </c:pt>
                <c:pt idx="165">
                  <c:v>571</c:v>
                </c:pt>
                <c:pt idx="166">
                  <c:v>556</c:v>
                </c:pt>
                <c:pt idx="167">
                  <c:v>562</c:v>
                </c:pt>
                <c:pt idx="168">
                  <c:v>553</c:v>
                </c:pt>
                <c:pt idx="169">
                  <c:v>538</c:v>
                </c:pt>
                <c:pt idx="170">
                  <c:v>530</c:v>
                </c:pt>
                <c:pt idx="171">
                  <c:v>516</c:v>
                </c:pt>
                <c:pt idx="172">
                  <c:v>514</c:v>
                </c:pt>
                <c:pt idx="173">
                  <c:v>496</c:v>
                </c:pt>
                <c:pt idx="174">
                  <c:v>492</c:v>
                </c:pt>
                <c:pt idx="175">
                  <c:v>480</c:v>
                </c:pt>
                <c:pt idx="176">
                  <c:v>487</c:v>
                </c:pt>
                <c:pt idx="177">
                  <c:v>477</c:v>
                </c:pt>
                <c:pt idx="178">
                  <c:v>473</c:v>
                </c:pt>
                <c:pt idx="179">
                  <c:v>468</c:v>
                </c:pt>
                <c:pt idx="180">
                  <c:v>462</c:v>
                </c:pt>
                <c:pt idx="181">
                  <c:v>446</c:v>
                </c:pt>
                <c:pt idx="182">
                  <c:v>448</c:v>
                </c:pt>
                <c:pt idx="183">
                  <c:v>430</c:v>
                </c:pt>
                <c:pt idx="184">
                  <c:v>424</c:v>
                </c:pt>
                <c:pt idx="185">
                  <c:v>407</c:v>
                </c:pt>
                <c:pt idx="186">
                  <c:v>411</c:v>
                </c:pt>
                <c:pt idx="187">
                  <c:v>400</c:v>
                </c:pt>
                <c:pt idx="188">
                  <c:v>393</c:v>
                </c:pt>
                <c:pt idx="189">
                  <c:v>383</c:v>
                </c:pt>
                <c:pt idx="190">
                  <c:v>374</c:v>
                </c:pt>
                <c:pt idx="191">
                  <c:v>361</c:v>
                </c:pt>
                <c:pt idx="192">
                  <c:v>353</c:v>
                </c:pt>
                <c:pt idx="193">
                  <c:v>367</c:v>
                </c:pt>
                <c:pt idx="194">
                  <c:v>342</c:v>
                </c:pt>
                <c:pt idx="195">
                  <c:v>335</c:v>
                </c:pt>
                <c:pt idx="196">
                  <c:v>331</c:v>
                </c:pt>
                <c:pt idx="197">
                  <c:v>331</c:v>
                </c:pt>
                <c:pt idx="198">
                  <c:v>320</c:v>
                </c:pt>
                <c:pt idx="199">
                  <c:v>325</c:v>
                </c:pt>
                <c:pt idx="200">
                  <c:v>314</c:v>
                </c:pt>
                <c:pt idx="201">
                  <c:v>310</c:v>
                </c:pt>
                <c:pt idx="202">
                  <c:v>301</c:v>
                </c:pt>
                <c:pt idx="203">
                  <c:v>309</c:v>
                </c:pt>
                <c:pt idx="204">
                  <c:v>302</c:v>
                </c:pt>
                <c:pt idx="205">
                  <c:v>292</c:v>
                </c:pt>
                <c:pt idx="206">
                  <c:v>286</c:v>
                </c:pt>
                <c:pt idx="207">
                  <c:v>279</c:v>
                </c:pt>
                <c:pt idx="208">
                  <c:v>263</c:v>
                </c:pt>
                <c:pt idx="209">
                  <c:v>277</c:v>
                </c:pt>
                <c:pt idx="210">
                  <c:v>272</c:v>
                </c:pt>
                <c:pt idx="211">
                  <c:v>274</c:v>
                </c:pt>
                <c:pt idx="212">
                  <c:v>264</c:v>
                </c:pt>
                <c:pt idx="213">
                  <c:v>256</c:v>
                </c:pt>
                <c:pt idx="214">
                  <c:v>246</c:v>
                </c:pt>
                <c:pt idx="215">
                  <c:v>242</c:v>
                </c:pt>
                <c:pt idx="216">
                  <c:v>239</c:v>
                </c:pt>
                <c:pt idx="217">
                  <c:v>232</c:v>
                </c:pt>
                <c:pt idx="218">
                  <c:v>233</c:v>
                </c:pt>
                <c:pt idx="219">
                  <c:v>216</c:v>
                </c:pt>
                <c:pt idx="220">
                  <c:v>214</c:v>
                </c:pt>
                <c:pt idx="221">
                  <c:v>225</c:v>
                </c:pt>
                <c:pt idx="222">
                  <c:v>207</c:v>
                </c:pt>
                <c:pt idx="223">
                  <c:v>210</c:v>
                </c:pt>
                <c:pt idx="224">
                  <c:v>202</c:v>
                </c:pt>
                <c:pt idx="225">
                  <c:v>205</c:v>
                </c:pt>
                <c:pt idx="226">
                  <c:v>200</c:v>
                </c:pt>
                <c:pt idx="227">
                  <c:v>182</c:v>
                </c:pt>
                <c:pt idx="228">
                  <c:v>178</c:v>
                </c:pt>
                <c:pt idx="229">
                  <c:v>190</c:v>
                </c:pt>
                <c:pt idx="230">
                  <c:v>186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36B-4872-8C3A-75B2A20551C2}"/>
            </c:ext>
          </c:extLst>
        </c:ser>
        <c:ser>
          <c:idx val="6"/>
          <c:order val="6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'End point'!$D$12:$HZ$12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'End point'!$D$19:$HZ$19</c:f>
              <c:numCache>
                <c:formatCode>General</c:formatCode>
                <c:ptCount val="231"/>
                <c:pt idx="0">
                  <c:v>360</c:v>
                </c:pt>
                <c:pt idx="1">
                  <c:v>379</c:v>
                </c:pt>
                <c:pt idx="2">
                  <c:v>378</c:v>
                </c:pt>
                <c:pt idx="3">
                  <c:v>389</c:v>
                </c:pt>
                <c:pt idx="4">
                  <c:v>389</c:v>
                </c:pt>
                <c:pt idx="5">
                  <c:v>392</c:v>
                </c:pt>
                <c:pt idx="6">
                  <c:v>404</c:v>
                </c:pt>
                <c:pt idx="7">
                  <c:v>394</c:v>
                </c:pt>
                <c:pt idx="8">
                  <c:v>389</c:v>
                </c:pt>
                <c:pt idx="9">
                  <c:v>397</c:v>
                </c:pt>
                <c:pt idx="10">
                  <c:v>395</c:v>
                </c:pt>
                <c:pt idx="11">
                  <c:v>394</c:v>
                </c:pt>
                <c:pt idx="12">
                  <c:v>399</c:v>
                </c:pt>
                <c:pt idx="13">
                  <c:v>396</c:v>
                </c:pt>
                <c:pt idx="14">
                  <c:v>396</c:v>
                </c:pt>
                <c:pt idx="15">
                  <c:v>391</c:v>
                </c:pt>
                <c:pt idx="16">
                  <c:v>398</c:v>
                </c:pt>
                <c:pt idx="17">
                  <c:v>389</c:v>
                </c:pt>
                <c:pt idx="18">
                  <c:v>393</c:v>
                </c:pt>
                <c:pt idx="19">
                  <c:v>394</c:v>
                </c:pt>
                <c:pt idx="20">
                  <c:v>392</c:v>
                </c:pt>
                <c:pt idx="21">
                  <c:v>390</c:v>
                </c:pt>
                <c:pt idx="22">
                  <c:v>386</c:v>
                </c:pt>
                <c:pt idx="23">
                  <c:v>374</c:v>
                </c:pt>
                <c:pt idx="24">
                  <c:v>372</c:v>
                </c:pt>
                <c:pt idx="25">
                  <c:v>376</c:v>
                </c:pt>
                <c:pt idx="26">
                  <c:v>380</c:v>
                </c:pt>
                <c:pt idx="27">
                  <c:v>384</c:v>
                </c:pt>
                <c:pt idx="28">
                  <c:v>379</c:v>
                </c:pt>
                <c:pt idx="29">
                  <c:v>379</c:v>
                </c:pt>
                <c:pt idx="30">
                  <c:v>372</c:v>
                </c:pt>
                <c:pt idx="31">
                  <c:v>376</c:v>
                </c:pt>
                <c:pt idx="32">
                  <c:v>375</c:v>
                </c:pt>
                <c:pt idx="33">
                  <c:v>386</c:v>
                </c:pt>
                <c:pt idx="34">
                  <c:v>378</c:v>
                </c:pt>
                <c:pt idx="35">
                  <c:v>389</c:v>
                </c:pt>
                <c:pt idx="36">
                  <c:v>393</c:v>
                </c:pt>
                <c:pt idx="37">
                  <c:v>390</c:v>
                </c:pt>
                <c:pt idx="38">
                  <c:v>410</c:v>
                </c:pt>
                <c:pt idx="39">
                  <c:v>405</c:v>
                </c:pt>
                <c:pt idx="40">
                  <c:v>412</c:v>
                </c:pt>
                <c:pt idx="41">
                  <c:v>426</c:v>
                </c:pt>
                <c:pt idx="42">
                  <c:v>440</c:v>
                </c:pt>
                <c:pt idx="43">
                  <c:v>436</c:v>
                </c:pt>
                <c:pt idx="44">
                  <c:v>464</c:v>
                </c:pt>
                <c:pt idx="45">
                  <c:v>479</c:v>
                </c:pt>
                <c:pt idx="46">
                  <c:v>493</c:v>
                </c:pt>
                <c:pt idx="47">
                  <c:v>509</c:v>
                </c:pt>
                <c:pt idx="48">
                  <c:v>523</c:v>
                </c:pt>
                <c:pt idx="49">
                  <c:v>545</c:v>
                </c:pt>
                <c:pt idx="50">
                  <c:v>548</c:v>
                </c:pt>
                <c:pt idx="51">
                  <c:v>575</c:v>
                </c:pt>
                <c:pt idx="52">
                  <c:v>599</c:v>
                </c:pt>
                <c:pt idx="53">
                  <c:v>608</c:v>
                </c:pt>
                <c:pt idx="54">
                  <c:v>632</c:v>
                </c:pt>
                <c:pt idx="55">
                  <c:v>654</c:v>
                </c:pt>
                <c:pt idx="56">
                  <c:v>679</c:v>
                </c:pt>
                <c:pt idx="57">
                  <c:v>703</c:v>
                </c:pt>
                <c:pt idx="58">
                  <c:v>729</c:v>
                </c:pt>
                <c:pt idx="59">
                  <c:v>739</c:v>
                </c:pt>
                <c:pt idx="60">
                  <c:v>767</c:v>
                </c:pt>
                <c:pt idx="61">
                  <c:v>800</c:v>
                </c:pt>
                <c:pt idx="62">
                  <c:v>810</c:v>
                </c:pt>
                <c:pt idx="63">
                  <c:v>848</c:v>
                </c:pt>
                <c:pt idx="64">
                  <c:v>874</c:v>
                </c:pt>
                <c:pt idx="65">
                  <c:v>892</c:v>
                </c:pt>
                <c:pt idx="66">
                  <c:v>916</c:v>
                </c:pt>
                <c:pt idx="67">
                  <c:v>963</c:v>
                </c:pt>
                <c:pt idx="68">
                  <c:v>959</c:v>
                </c:pt>
                <c:pt idx="69">
                  <c:v>1008</c:v>
                </c:pt>
                <c:pt idx="70">
                  <c:v>1024</c:v>
                </c:pt>
                <c:pt idx="71">
                  <c:v>1048</c:v>
                </c:pt>
                <c:pt idx="72">
                  <c:v>1073</c:v>
                </c:pt>
                <c:pt idx="73">
                  <c:v>1106</c:v>
                </c:pt>
                <c:pt idx="74">
                  <c:v>1106</c:v>
                </c:pt>
                <c:pt idx="75">
                  <c:v>1134</c:v>
                </c:pt>
                <c:pt idx="76">
                  <c:v>1160</c:v>
                </c:pt>
                <c:pt idx="77">
                  <c:v>1181</c:v>
                </c:pt>
                <c:pt idx="78">
                  <c:v>1190</c:v>
                </c:pt>
                <c:pt idx="79">
                  <c:v>1217</c:v>
                </c:pt>
                <c:pt idx="80">
                  <c:v>1223</c:v>
                </c:pt>
                <c:pt idx="81">
                  <c:v>1249</c:v>
                </c:pt>
                <c:pt idx="82">
                  <c:v>1280</c:v>
                </c:pt>
                <c:pt idx="83">
                  <c:v>1293</c:v>
                </c:pt>
                <c:pt idx="84">
                  <c:v>1315</c:v>
                </c:pt>
                <c:pt idx="85">
                  <c:v>1312</c:v>
                </c:pt>
                <c:pt idx="86">
                  <c:v>1348</c:v>
                </c:pt>
                <c:pt idx="87">
                  <c:v>1372</c:v>
                </c:pt>
                <c:pt idx="88">
                  <c:v>1362</c:v>
                </c:pt>
                <c:pt idx="89">
                  <c:v>1388</c:v>
                </c:pt>
                <c:pt idx="90">
                  <c:v>1407</c:v>
                </c:pt>
                <c:pt idx="91">
                  <c:v>1426</c:v>
                </c:pt>
                <c:pt idx="92">
                  <c:v>1442</c:v>
                </c:pt>
                <c:pt idx="93">
                  <c:v>1438</c:v>
                </c:pt>
                <c:pt idx="94">
                  <c:v>1453</c:v>
                </c:pt>
                <c:pt idx="95">
                  <c:v>1469</c:v>
                </c:pt>
                <c:pt idx="96">
                  <c:v>1482</c:v>
                </c:pt>
                <c:pt idx="97">
                  <c:v>1461</c:v>
                </c:pt>
                <c:pt idx="98">
                  <c:v>1473</c:v>
                </c:pt>
                <c:pt idx="99">
                  <c:v>1485</c:v>
                </c:pt>
                <c:pt idx="100">
                  <c:v>1477</c:v>
                </c:pt>
                <c:pt idx="101">
                  <c:v>1485</c:v>
                </c:pt>
                <c:pt idx="102">
                  <c:v>1479</c:v>
                </c:pt>
                <c:pt idx="103">
                  <c:v>1470</c:v>
                </c:pt>
                <c:pt idx="104">
                  <c:v>1453</c:v>
                </c:pt>
                <c:pt idx="105">
                  <c:v>1454</c:v>
                </c:pt>
                <c:pt idx="106">
                  <c:v>1440</c:v>
                </c:pt>
                <c:pt idx="107">
                  <c:v>1439</c:v>
                </c:pt>
                <c:pt idx="108">
                  <c:v>1428</c:v>
                </c:pt>
                <c:pt idx="109">
                  <c:v>1396</c:v>
                </c:pt>
                <c:pt idx="110">
                  <c:v>1388</c:v>
                </c:pt>
                <c:pt idx="111">
                  <c:v>1375</c:v>
                </c:pt>
                <c:pt idx="112">
                  <c:v>1355</c:v>
                </c:pt>
                <c:pt idx="113">
                  <c:v>1344</c:v>
                </c:pt>
                <c:pt idx="114">
                  <c:v>1336</c:v>
                </c:pt>
                <c:pt idx="115">
                  <c:v>1315</c:v>
                </c:pt>
                <c:pt idx="116">
                  <c:v>1307</c:v>
                </c:pt>
                <c:pt idx="117">
                  <c:v>1301</c:v>
                </c:pt>
                <c:pt idx="118">
                  <c:v>1289</c:v>
                </c:pt>
                <c:pt idx="119">
                  <c:v>1287</c:v>
                </c:pt>
                <c:pt idx="120">
                  <c:v>1274</c:v>
                </c:pt>
                <c:pt idx="121">
                  <c:v>1277</c:v>
                </c:pt>
                <c:pt idx="122">
                  <c:v>1250</c:v>
                </c:pt>
                <c:pt idx="123">
                  <c:v>1224</c:v>
                </c:pt>
                <c:pt idx="124">
                  <c:v>1198</c:v>
                </c:pt>
                <c:pt idx="125">
                  <c:v>1194</c:v>
                </c:pt>
                <c:pt idx="126">
                  <c:v>1183</c:v>
                </c:pt>
                <c:pt idx="127">
                  <c:v>1159</c:v>
                </c:pt>
                <c:pt idx="128">
                  <c:v>1138</c:v>
                </c:pt>
                <c:pt idx="129">
                  <c:v>1123</c:v>
                </c:pt>
                <c:pt idx="130">
                  <c:v>1105</c:v>
                </c:pt>
                <c:pt idx="131">
                  <c:v>1097</c:v>
                </c:pt>
                <c:pt idx="132">
                  <c:v>1094</c:v>
                </c:pt>
                <c:pt idx="133">
                  <c:v>1082</c:v>
                </c:pt>
                <c:pt idx="134">
                  <c:v>1058</c:v>
                </c:pt>
                <c:pt idx="135">
                  <c:v>1036</c:v>
                </c:pt>
                <c:pt idx="136">
                  <c:v>1034</c:v>
                </c:pt>
                <c:pt idx="137">
                  <c:v>1011</c:v>
                </c:pt>
                <c:pt idx="138">
                  <c:v>1002</c:v>
                </c:pt>
                <c:pt idx="139">
                  <c:v>993</c:v>
                </c:pt>
                <c:pt idx="140">
                  <c:v>957</c:v>
                </c:pt>
                <c:pt idx="141">
                  <c:v>960</c:v>
                </c:pt>
                <c:pt idx="142">
                  <c:v>941</c:v>
                </c:pt>
                <c:pt idx="143">
                  <c:v>921</c:v>
                </c:pt>
                <c:pt idx="144">
                  <c:v>928</c:v>
                </c:pt>
                <c:pt idx="145">
                  <c:v>905</c:v>
                </c:pt>
                <c:pt idx="146">
                  <c:v>885</c:v>
                </c:pt>
                <c:pt idx="147">
                  <c:v>878</c:v>
                </c:pt>
                <c:pt idx="148">
                  <c:v>869</c:v>
                </c:pt>
                <c:pt idx="149">
                  <c:v>852</c:v>
                </c:pt>
                <c:pt idx="150">
                  <c:v>844</c:v>
                </c:pt>
                <c:pt idx="151">
                  <c:v>835</c:v>
                </c:pt>
                <c:pt idx="152">
                  <c:v>829</c:v>
                </c:pt>
                <c:pt idx="153">
                  <c:v>812</c:v>
                </c:pt>
                <c:pt idx="154">
                  <c:v>797</c:v>
                </c:pt>
                <c:pt idx="155">
                  <c:v>776</c:v>
                </c:pt>
                <c:pt idx="156">
                  <c:v>764</c:v>
                </c:pt>
                <c:pt idx="157">
                  <c:v>763</c:v>
                </c:pt>
                <c:pt idx="158">
                  <c:v>747</c:v>
                </c:pt>
                <c:pt idx="159">
                  <c:v>740</c:v>
                </c:pt>
                <c:pt idx="160">
                  <c:v>722</c:v>
                </c:pt>
                <c:pt idx="161">
                  <c:v>706</c:v>
                </c:pt>
                <c:pt idx="162">
                  <c:v>696</c:v>
                </c:pt>
                <c:pt idx="163">
                  <c:v>672</c:v>
                </c:pt>
                <c:pt idx="164">
                  <c:v>674</c:v>
                </c:pt>
                <c:pt idx="165">
                  <c:v>659</c:v>
                </c:pt>
                <c:pt idx="166">
                  <c:v>653</c:v>
                </c:pt>
                <c:pt idx="167">
                  <c:v>643</c:v>
                </c:pt>
                <c:pt idx="168">
                  <c:v>626</c:v>
                </c:pt>
                <c:pt idx="169">
                  <c:v>609</c:v>
                </c:pt>
                <c:pt idx="170">
                  <c:v>610</c:v>
                </c:pt>
                <c:pt idx="171">
                  <c:v>587</c:v>
                </c:pt>
                <c:pt idx="172">
                  <c:v>586</c:v>
                </c:pt>
                <c:pt idx="173">
                  <c:v>577</c:v>
                </c:pt>
                <c:pt idx="174">
                  <c:v>570</c:v>
                </c:pt>
                <c:pt idx="175">
                  <c:v>550</c:v>
                </c:pt>
                <c:pt idx="176">
                  <c:v>548</c:v>
                </c:pt>
                <c:pt idx="177">
                  <c:v>540</c:v>
                </c:pt>
                <c:pt idx="178">
                  <c:v>533</c:v>
                </c:pt>
                <c:pt idx="179">
                  <c:v>530</c:v>
                </c:pt>
                <c:pt idx="180">
                  <c:v>531</c:v>
                </c:pt>
                <c:pt idx="181">
                  <c:v>516</c:v>
                </c:pt>
                <c:pt idx="182">
                  <c:v>507</c:v>
                </c:pt>
                <c:pt idx="183">
                  <c:v>486</c:v>
                </c:pt>
                <c:pt idx="184">
                  <c:v>490</c:v>
                </c:pt>
                <c:pt idx="185">
                  <c:v>470</c:v>
                </c:pt>
                <c:pt idx="186">
                  <c:v>471</c:v>
                </c:pt>
                <c:pt idx="187">
                  <c:v>449</c:v>
                </c:pt>
                <c:pt idx="188">
                  <c:v>448</c:v>
                </c:pt>
                <c:pt idx="189">
                  <c:v>439</c:v>
                </c:pt>
                <c:pt idx="190">
                  <c:v>432</c:v>
                </c:pt>
                <c:pt idx="191">
                  <c:v>418</c:v>
                </c:pt>
                <c:pt idx="192">
                  <c:v>402</c:v>
                </c:pt>
                <c:pt idx="193">
                  <c:v>404</c:v>
                </c:pt>
                <c:pt idx="194">
                  <c:v>390</c:v>
                </c:pt>
                <c:pt idx="195">
                  <c:v>377</c:v>
                </c:pt>
                <c:pt idx="196">
                  <c:v>373</c:v>
                </c:pt>
                <c:pt idx="197">
                  <c:v>373</c:v>
                </c:pt>
                <c:pt idx="198">
                  <c:v>371</c:v>
                </c:pt>
                <c:pt idx="199">
                  <c:v>361</c:v>
                </c:pt>
                <c:pt idx="200">
                  <c:v>357</c:v>
                </c:pt>
                <c:pt idx="201">
                  <c:v>342</c:v>
                </c:pt>
                <c:pt idx="202">
                  <c:v>341</c:v>
                </c:pt>
                <c:pt idx="203">
                  <c:v>349</c:v>
                </c:pt>
                <c:pt idx="204">
                  <c:v>335</c:v>
                </c:pt>
                <c:pt idx="205">
                  <c:v>331</c:v>
                </c:pt>
                <c:pt idx="206">
                  <c:v>314</c:v>
                </c:pt>
                <c:pt idx="207">
                  <c:v>317</c:v>
                </c:pt>
                <c:pt idx="208">
                  <c:v>307</c:v>
                </c:pt>
                <c:pt idx="209">
                  <c:v>309</c:v>
                </c:pt>
                <c:pt idx="210">
                  <c:v>299</c:v>
                </c:pt>
                <c:pt idx="211">
                  <c:v>306</c:v>
                </c:pt>
                <c:pt idx="212">
                  <c:v>290</c:v>
                </c:pt>
                <c:pt idx="213">
                  <c:v>279</c:v>
                </c:pt>
                <c:pt idx="214">
                  <c:v>282</c:v>
                </c:pt>
                <c:pt idx="215">
                  <c:v>272</c:v>
                </c:pt>
                <c:pt idx="216">
                  <c:v>258</c:v>
                </c:pt>
                <c:pt idx="217">
                  <c:v>261</c:v>
                </c:pt>
                <c:pt idx="218">
                  <c:v>259</c:v>
                </c:pt>
                <c:pt idx="219">
                  <c:v>249</c:v>
                </c:pt>
                <c:pt idx="220">
                  <c:v>234</c:v>
                </c:pt>
                <c:pt idx="221">
                  <c:v>249</c:v>
                </c:pt>
                <c:pt idx="222">
                  <c:v>240</c:v>
                </c:pt>
                <c:pt idx="223">
                  <c:v>246</c:v>
                </c:pt>
                <c:pt idx="224">
                  <c:v>220</c:v>
                </c:pt>
                <c:pt idx="225">
                  <c:v>229</c:v>
                </c:pt>
                <c:pt idx="226">
                  <c:v>215</c:v>
                </c:pt>
                <c:pt idx="227">
                  <c:v>207</c:v>
                </c:pt>
                <c:pt idx="228">
                  <c:v>206</c:v>
                </c:pt>
                <c:pt idx="229">
                  <c:v>209</c:v>
                </c:pt>
                <c:pt idx="230">
                  <c:v>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36B-4872-8C3A-75B2A20551C2}"/>
            </c:ext>
          </c:extLst>
        </c:ser>
        <c:ser>
          <c:idx val="7"/>
          <c:order val="7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'End point'!$D$12:$HZ$12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'End point'!$D$20:$HZ$20</c:f>
              <c:numCache>
                <c:formatCode>General</c:formatCode>
                <c:ptCount val="231"/>
                <c:pt idx="0">
                  <c:v>371</c:v>
                </c:pt>
                <c:pt idx="1">
                  <c:v>385</c:v>
                </c:pt>
                <c:pt idx="2">
                  <c:v>380</c:v>
                </c:pt>
                <c:pt idx="3">
                  <c:v>394</c:v>
                </c:pt>
                <c:pt idx="4">
                  <c:v>390</c:v>
                </c:pt>
                <c:pt idx="5">
                  <c:v>381</c:v>
                </c:pt>
                <c:pt idx="6">
                  <c:v>410</c:v>
                </c:pt>
                <c:pt idx="7">
                  <c:v>394</c:v>
                </c:pt>
                <c:pt idx="8">
                  <c:v>400</c:v>
                </c:pt>
                <c:pt idx="9">
                  <c:v>403</c:v>
                </c:pt>
                <c:pt idx="10">
                  <c:v>402</c:v>
                </c:pt>
                <c:pt idx="11">
                  <c:v>402</c:v>
                </c:pt>
                <c:pt idx="12">
                  <c:v>407</c:v>
                </c:pt>
                <c:pt idx="13">
                  <c:v>398</c:v>
                </c:pt>
                <c:pt idx="14">
                  <c:v>390</c:v>
                </c:pt>
                <c:pt idx="15">
                  <c:v>398</c:v>
                </c:pt>
                <c:pt idx="16">
                  <c:v>400</c:v>
                </c:pt>
                <c:pt idx="17">
                  <c:v>385</c:v>
                </c:pt>
                <c:pt idx="18">
                  <c:v>394</c:v>
                </c:pt>
                <c:pt idx="19">
                  <c:v>387</c:v>
                </c:pt>
                <c:pt idx="20">
                  <c:v>404</c:v>
                </c:pt>
                <c:pt idx="21">
                  <c:v>383</c:v>
                </c:pt>
                <c:pt idx="22">
                  <c:v>394</c:v>
                </c:pt>
                <c:pt idx="23">
                  <c:v>379</c:v>
                </c:pt>
                <c:pt idx="24">
                  <c:v>378</c:v>
                </c:pt>
                <c:pt idx="25">
                  <c:v>389</c:v>
                </c:pt>
                <c:pt idx="26">
                  <c:v>381</c:v>
                </c:pt>
                <c:pt idx="27">
                  <c:v>382</c:v>
                </c:pt>
                <c:pt idx="28">
                  <c:v>371</c:v>
                </c:pt>
                <c:pt idx="29">
                  <c:v>369</c:v>
                </c:pt>
                <c:pt idx="30">
                  <c:v>367</c:v>
                </c:pt>
                <c:pt idx="31">
                  <c:v>364</c:v>
                </c:pt>
                <c:pt idx="32">
                  <c:v>377</c:v>
                </c:pt>
                <c:pt idx="33">
                  <c:v>367</c:v>
                </c:pt>
                <c:pt idx="34">
                  <c:v>366</c:v>
                </c:pt>
                <c:pt idx="35">
                  <c:v>373</c:v>
                </c:pt>
                <c:pt idx="36">
                  <c:v>370</c:v>
                </c:pt>
                <c:pt idx="37">
                  <c:v>365</c:v>
                </c:pt>
                <c:pt idx="38">
                  <c:v>380</c:v>
                </c:pt>
                <c:pt idx="39">
                  <c:v>385</c:v>
                </c:pt>
                <c:pt idx="40">
                  <c:v>391</c:v>
                </c:pt>
                <c:pt idx="41">
                  <c:v>393</c:v>
                </c:pt>
                <c:pt idx="42">
                  <c:v>409</c:v>
                </c:pt>
                <c:pt idx="43">
                  <c:v>408</c:v>
                </c:pt>
                <c:pt idx="44">
                  <c:v>428</c:v>
                </c:pt>
                <c:pt idx="45">
                  <c:v>433</c:v>
                </c:pt>
                <c:pt idx="46">
                  <c:v>446</c:v>
                </c:pt>
                <c:pt idx="47">
                  <c:v>463</c:v>
                </c:pt>
                <c:pt idx="48">
                  <c:v>464</c:v>
                </c:pt>
                <c:pt idx="49">
                  <c:v>488</c:v>
                </c:pt>
                <c:pt idx="50">
                  <c:v>493</c:v>
                </c:pt>
                <c:pt idx="51">
                  <c:v>518</c:v>
                </c:pt>
                <c:pt idx="52">
                  <c:v>535</c:v>
                </c:pt>
                <c:pt idx="53">
                  <c:v>535</c:v>
                </c:pt>
                <c:pt idx="54">
                  <c:v>555</c:v>
                </c:pt>
                <c:pt idx="55">
                  <c:v>570</c:v>
                </c:pt>
                <c:pt idx="56">
                  <c:v>593</c:v>
                </c:pt>
                <c:pt idx="57">
                  <c:v>620</c:v>
                </c:pt>
                <c:pt idx="58">
                  <c:v>640</c:v>
                </c:pt>
                <c:pt idx="59">
                  <c:v>660</c:v>
                </c:pt>
                <c:pt idx="60">
                  <c:v>676</c:v>
                </c:pt>
                <c:pt idx="61">
                  <c:v>702</c:v>
                </c:pt>
                <c:pt idx="62">
                  <c:v>726</c:v>
                </c:pt>
                <c:pt idx="63">
                  <c:v>737</c:v>
                </c:pt>
                <c:pt idx="64">
                  <c:v>759</c:v>
                </c:pt>
                <c:pt idx="65">
                  <c:v>775</c:v>
                </c:pt>
                <c:pt idx="66">
                  <c:v>808</c:v>
                </c:pt>
                <c:pt idx="67">
                  <c:v>838</c:v>
                </c:pt>
                <c:pt idx="68">
                  <c:v>859</c:v>
                </c:pt>
                <c:pt idx="69">
                  <c:v>876</c:v>
                </c:pt>
                <c:pt idx="70">
                  <c:v>900</c:v>
                </c:pt>
                <c:pt idx="71">
                  <c:v>925</c:v>
                </c:pt>
                <c:pt idx="72">
                  <c:v>940</c:v>
                </c:pt>
                <c:pt idx="73">
                  <c:v>949</c:v>
                </c:pt>
                <c:pt idx="74">
                  <c:v>970</c:v>
                </c:pt>
                <c:pt idx="75">
                  <c:v>998</c:v>
                </c:pt>
                <c:pt idx="76">
                  <c:v>1036</c:v>
                </c:pt>
                <c:pt idx="77">
                  <c:v>1045</c:v>
                </c:pt>
                <c:pt idx="78">
                  <c:v>1048</c:v>
                </c:pt>
                <c:pt idx="79">
                  <c:v>1066</c:v>
                </c:pt>
                <c:pt idx="80">
                  <c:v>1075</c:v>
                </c:pt>
                <c:pt idx="81">
                  <c:v>1107</c:v>
                </c:pt>
                <c:pt idx="82">
                  <c:v>1134</c:v>
                </c:pt>
                <c:pt idx="83">
                  <c:v>1135</c:v>
                </c:pt>
                <c:pt idx="84">
                  <c:v>1157</c:v>
                </c:pt>
                <c:pt idx="85">
                  <c:v>1191</c:v>
                </c:pt>
                <c:pt idx="86">
                  <c:v>1200</c:v>
                </c:pt>
                <c:pt idx="87">
                  <c:v>1205</c:v>
                </c:pt>
                <c:pt idx="88">
                  <c:v>1226</c:v>
                </c:pt>
                <c:pt idx="89">
                  <c:v>1237</c:v>
                </c:pt>
                <c:pt idx="90">
                  <c:v>1249</c:v>
                </c:pt>
                <c:pt idx="91">
                  <c:v>1280</c:v>
                </c:pt>
                <c:pt idx="92">
                  <c:v>1274</c:v>
                </c:pt>
                <c:pt idx="93">
                  <c:v>1278</c:v>
                </c:pt>
                <c:pt idx="94">
                  <c:v>1288</c:v>
                </c:pt>
                <c:pt idx="95">
                  <c:v>1302</c:v>
                </c:pt>
                <c:pt idx="96">
                  <c:v>1291</c:v>
                </c:pt>
                <c:pt idx="97">
                  <c:v>1311</c:v>
                </c:pt>
                <c:pt idx="98">
                  <c:v>1300</c:v>
                </c:pt>
                <c:pt idx="99">
                  <c:v>1317</c:v>
                </c:pt>
                <c:pt idx="100">
                  <c:v>1310</c:v>
                </c:pt>
                <c:pt idx="101">
                  <c:v>1323</c:v>
                </c:pt>
                <c:pt idx="102">
                  <c:v>1313</c:v>
                </c:pt>
                <c:pt idx="103">
                  <c:v>1317</c:v>
                </c:pt>
                <c:pt idx="104">
                  <c:v>1296</c:v>
                </c:pt>
                <c:pt idx="105">
                  <c:v>1277</c:v>
                </c:pt>
                <c:pt idx="106">
                  <c:v>1287</c:v>
                </c:pt>
                <c:pt idx="107">
                  <c:v>1282</c:v>
                </c:pt>
                <c:pt idx="108">
                  <c:v>1268</c:v>
                </c:pt>
                <c:pt idx="109">
                  <c:v>1252</c:v>
                </c:pt>
                <c:pt idx="110">
                  <c:v>1245</c:v>
                </c:pt>
                <c:pt idx="111">
                  <c:v>1236</c:v>
                </c:pt>
                <c:pt idx="112">
                  <c:v>1217</c:v>
                </c:pt>
                <c:pt idx="113">
                  <c:v>1213</c:v>
                </c:pt>
                <c:pt idx="114">
                  <c:v>1204</c:v>
                </c:pt>
                <c:pt idx="115">
                  <c:v>1191</c:v>
                </c:pt>
                <c:pt idx="116">
                  <c:v>1179</c:v>
                </c:pt>
                <c:pt idx="117">
                  <c:v>1174</c:v>
                </c:pt>
                <c:pt idx="118">
                  <c:v>1153</c:v>
                </c:pt>
                <c:pt idx="119">
                  <c:v>1154</c:v>
                </c:pt>
                <c:pt idx="120">
                  <c:v>1144</c:v>
                </c:pt>
                <c:pt idx="121">
                  <c:v>1125</c:v>
                </c:pt>
                <c:pt idx="122">
                  <c:v>1113</c:v>
                </c:pt>
                <c:pt idx="123">
                  <c:v>1099</c:v>
                </c:pt>
                <c:pt idx="124">
                  <c:v>1088</c:v>
                </c:pt>
                <c:pt idx="125">
                  <c:v>1070</c:v>
                </c:pt>
                <c:pt idx="126">
                  <c:v>1049</c:v>
                </c:pt>
                <c:pt idx="127">
                  <c:v>1045</c:v>
                </c:pt>
                <c:pt idx="128">
                  <c:v>1024</c:v>
                </c:pt>
                <c:pt idx="129">
                  <c:v>1020</c:v>
                </c:pt>
                <c:pt idx="130">
                  <c:v>1015</c:v>
                </c:pt>
                <c:pt idx="131">
                  <c:v>973</c:v>
                </c:pt>
                <c:pt idx="132">
                  <c:v>977</c:v>
                </c:pt>
                <c:pt idx="133">
                  <c:v>961</c:v>
                </c:pt>
                <c:pt idx="134">
                  <c:v>956</c:v>
                </c:pt>
                <c:pt idx="135">
                  <c:v>941</c:v>
                </c:pt>
                <c:pt idx="136">
                  <c:v>920</c:v>
                </c:pt>
                <c:pt idx="137">
                  <c:v>903</c:v>
                </c:pt>
                <c:pt idx="138">
                  <c:v>907</c:v>
                </c:pt>
                <c:pt idx="139">
                  <c:v>894</c:v>
                </c:pt>
                <c:pt idx="140">
                  <c:v>876</c:v>
                </c:pt>
                <c:pt idx="141">
                  <c:v>868</c:v>
                </c:pt>
                <c:pt idx="142">
                  <c:v>854</c:v>
                </c:pt>
                <c:pt idx="143">
                  <c:v>829</c:v>
                </c:pt>
                <c:pt idx="144">
                  <c:v>832</c:v>
                </c:pt>
                <c:pt idx="145">
                  <c:v>803</c:v>
                </c:pt>
                <c:pt idx="146">
                  <c:v>800</c:v>
                </c:pt>
                <c:pt idx="147">
                  <c:v>793</c:v>
                </c:pt>
                <c:pt idx="148">
                  <c:v>787</c:v>
                </c:pt>
                <c:pt idx="149">
                  <c:v>763</c:v>
                </c:pt>
                <c:pt idx="150">
                  <c:v>765</c:v>
                </c:pt>
                <c:pt idx="151">
                  <c:v>747</c:v>
                </c:pt>
                <c:pt idx="152">
                  <c:v>731</c:v>
                </c:pt>
                <c:pt idx="153">
                  <c:v>727</c:v>
                </c:pt>
                <c:pt idx="154">
                  <c:v>718</c:v>
                </c:pt>
                <c:pt idx="155">
                  <c:v>703</c:v>
                </c:pt>
                <c:pt idx="156">
                  <c:v>688</c:v>
                </c:pt>
                <c:pt idx="157">
                  <c:v>694</c:v>
                </c:pt>
                <c:pt idx="158">
                  <c:v>671</c:v>
                </c:pt>
                <c:pt idx="159">
                  <c:v>670</c:v>
                </c:pt>
                <c:pt idx="160">
                  <c:v>647</c:v>
                </c:pt>
                <c:pt idx="161">
                  <c:v>641</c:v>
                </c:pt>
                <c:pt idx="162">
                  <c:v>626</c:v>
                </c:pt>
                <c:pt idx="163">
                  <c:v>610</c:v>
                </c:pt>
                <c:pt idx="164">
                  <c:v>609</c:v>
                </c:pt>
                <c:pt idx="165">
                  <c:v>598</c:v>
                </c:pt>
                <c:pt idx="166">
                  <c:v>578</c:v>
                </c:pt>
                <c:pt idx="167">
                  <c:v>574</c:v>
                </c:pt>
                <c:pt idx="168">
                  <c:v>571</c:v>
                </c:pt>
                <c:pt idx="169">
                  <c:v>551</c:v>
                </c:pt>
                <c:pt idx="170">
                  <c:v>550</c:v>
                </c:pt>
                <c:pt idx="171">
                  <c:v>533</c:v>
                </c:pt>
                <c:pt idx="172">
                  <c:v>527</c:v>
                </c:pt>
                <c:pt idx="173">
                  <c:v>529</c:v>
                </c:pt>
                <c:pt idx="174">
                  <c:v>509</c:v>
                </c:pt>
                <c:pt idx="175">
                  <c:v>501</c:v>
                </c:pt>
                <c:pt idx="176">
                  <c:v>496</c:v>
                </c:pt>
                <c:pt idx="177">
                  <c:v>496</c:v>
                </c:pt>
                <c:pt idx="178">
                  <c:v>481</c:v>
                </c:pt>
                <c:pt idx="179">
                  <c:v>479</c:v>
                </c:pt>
                <c:pt idx="180">
                  <c:v>476</c:v>
                </c:pt>
                <c:pt idx="181">
                  <c:v>458</c:v>
                </c:pt>
                <c:pt idx="182">
                  <c:v>461</c:v>
                </c:pt>
                <c:pt idx="183">
                  <c:v>448</c:v>
                </c:pt>
                <c:pt idx="184">
                  <c:v>441</c:v>
                </c:pt>
                <c:pt idx="185">
                  <c:v>434</c:v>
                </c:pt>
                <c:pt idx="186">
                  <c:v>429</c:v>
                </c:pt>
                <c:pt idx="187">
                  <c:v>413</c:v>
                </c:pt>
                <c:pt idx="188">
                  <c:v>403</c:v>
                </c:pt>
                <c:pt idx="189">
                  <c:v>393</c:v>
                </c:pt>
                <c:pt idx="190">
                  <c:v>386</c:v>
                </c:pt>
                <c:pt idx="191">
                  <c:v>376</c:v>
                </c:pt>
                <c:pt idx="192">
                  <c:v>364</c:v>
                </c:pt>
                <c:pt idx="193">
                  <c:v>369</c:v>
                </c:pt>
                <c:pt idx="194">
                  <c:v>354</c:v>
                </c:pt>
                <c:pt idx="195">
                  <c:v>349</c:v>
                </c:pt>
                <c:pt idx="196">
                  <c:v>337</c:v>
                </c:pt>
                <c:pt idx="197">
                  <c:v>331</c:v>
                </c:pt>
                <c:pt idx="198">
                  <c:v>335</c:v>
                </c:pt>
                <c:pt idx="199">
                  <c:v>323</c:v>
                </c:pt>
                <c:pt idx="200">
                  <c:v>319</c:v>
                </c:pt>
                <c:pt idx="201">
                  <c:v>313</c:v>
                </c:pt>
                <c:pt idx="202">
                  <c:v>319</c:v>
                </c:pt>
                <c:pt idx="203">
                  <c:v>313</c:v>
                </c:pt>
                <c:pt idx="204">
                  <c:v>310</c:v>
                </c:pt>
                <c:pt idx="205">
                  <c:v>300</c:v>
                </c:pt>
                <c:pt idx="206">
                  <c:v>291</c:v>
                </c:pt>
                <c:pt idx="207">
                  <c:v>287</c:v>
                </c:pt>
                <c:pt idx="208">
                  <c:v>270</c:v>
                </c:pt>
                <c:pt idx="209">
                  <c:v>277</c:v>
                </c:pt>
                <c:pt idx="210">
                  <c:v>263</c:v>
                </c:pt>
                <c:pt idx="211">
                  <c:v>277</c:v>
                </c:pt>
                <c:pt idx="212">
                  <c:v>261</c:v>
                </c:pt>
                <c:pt idx="213">
                  <c:v>253</c:v>
                </c:pt>
                <c:pt idx="214">
                  <c:v>246</c:v>
                </c:pt>
                <c:pt idx="215">
                  <c:v>251</c:v>
                </c:pt>
                <c:pt idx="216">
                  <c:v>237</c:v>
                </c:pt>
                <c:pt idx="217">
                  <c:v>236</c:v>
                </c:pt>
                <c:pt idx="218">
                  <c:v>237</c:v>
                </c:pt>
                <c:pt idx="219">
                  <c:v>226</c:v>
                </c:pt>
                <c:pt idx="220">
                  <c:v>222</c:v>
                </c:pt>
                <c:pt idx="221">
                  <c:v>231</c:v>
                </c:pt>
                <c:pt idx="222">
                  <c:v>217</c:v>
                </c:pt>
                <c:pt idx="223">
                  <c:v>208</c:v>
                </c:pt>
                <c:pt idx="224">
                  <c:v>209</c:v>
                </c:pt>
                <c:pt idx="225">
                  <c:v>203</c:v>
                </c:pt>
                <c:pt idx="226">
                  <c:v>209</c:v>
                </c:pt>
                <c:pt idx="227">
                  <c:v>189</c:v>
                </c:pt>
                <c:pt idx="228">
                  <c:v>185</c:v>
                </c:pt>
                <c:pt idx="229">
                  <c:v>188</c:v>
                </c:pt>
                <c:pt idx="230">
                  <c:v>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36B-4872-8C3A-75B2A2055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623256"/>
        <c:axId val="446621944"/>
      </c:scatterChart>
      <c:valAx>
        <c:axId val="446623256"/>
        <c:scaling>
          <c:orientation val="minMax"/>
          <c:max val="600"/>
          <c:min val="3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621944"/>
        <c:crosses val="autoZero"/>
        <c:crossBetween val="midCat"/>
      </c:valAx>
      <c:valAx>
        <c:axId val="446621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623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'End point'!$L$26:$L$33</c:f>
              <c:strCache>
                <c:ptCount val="8"/>
                <c:pt idx="0">
                  <c:v>Blank</c:v>
                </c:pt>
                <c:pt idx="1">
                  <c:v>ONOO-</c:v>
                </c:pt>
                <c:pt idx="2">
                  <c:v>H2O2</c:v>
                </c:pt>
                <c:pt idx="3">
                  <c:v>ClO-</c:v>
                </c:pt>
                <c:pt idx="4">
                  <c:v>1O2</c:v>
                </c:pt>
                <c:pt idx="5">
                  <c:v>ROO·</c:v>
                </c:pt>
                <c:pt idx="6">
                  <c:v>O2-·</c:v>
                </c:pt>
                <c:pt idx="7">
                  <c:v>·OH</c:v>
                </c:pt>
              </c:strCache>
            </c:strRef>
          </c:cat>
          <c:val>
            <c:numRef>
              <c:f>'End point'!$N$26:$N$33</c:f>
              <c:numCache>
                <c:formatCode>General</c:formatCode>
                <c:ptCount val="8"/>
                <c:pt idx="0">
                  <c:v>1</c:v>
                </c:pt>
                <c:pt idx="1">
                  <c:v>23.711956521739129</c:v>
                </c:pt>
                <c:pt idx="2">
                  <c:v>0.61141304347826086</c:v>
                </c:pt>
                <c:pt idx="3">
                  <c:v>0.99818840579710144</c:v>
                </c:pt>
                <c:pt idx="4">
                  <c:v>1.0380434782608696</c:v>
                </c:pt>
                <c:pt idx="5">
                  <c:v>0.80253623188405798</c:v>
                </c:pt>
                <c:pt idx="6">
                  <c:v>0.92753623188405798</c:v>
                </c:pt>
                <c:pt idx="7">
                  <c:v>0.81521739130434778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72-46BA-B283-E831545F0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107512"/>
        <c:axId val="374109480"/>
      </c:barChart>
      <c:catAx>
        <c:axId val="374107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109480"/>
        <c:crosses val="autoZero"/>
        <c:auto val="1"/>
        <c:lblAlgn val="ctr"/>
        <c:lblOffset val="100"/>
        <c:noMultiLvlLbl val="0"/>
      </c:catAx>
      <c:valAx>
        <c:axId val="3741094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</a:t>
                </a:r>
                <a:r>
                  <a:rPr lang="en-GB" baseline="0"/>
                  <a:t> (I/I0)</a:t>
                </a:r>
              </a:p>
              <a:p>
                <a:pPr>
                  <a:defRPr/>
                </a:pP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107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518160</xdr:colOff>
      <xdr:row>21</xdr:row>
      <xdr:rowOff>30480</xdr:rowOff>
    </xdr:from>
    <xdr:to>
      <xdr:col>9</xdr:col>
      <xdr:colOff>213360</xdr:colOff>
      <xdr:row>36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B8A03C-CFAA-466A-8BA3-AD937FD862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163830</xdr:colOff>
      <xdr:row>22</xdr:row>
      <xdr:rowOff>91440</xdr:rowOff>
    </xdr:from>
    <xdr:to>
      <xdr:col>23</xdr:col>
      <xdr:colOff>541020</xdr:colOff>
      <xdr:row>37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009C8D3-B56E-4174-95FB-BEBD41C288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0.57667</cdr:x>
      <cdr:y>0.2</cdr:y>
    </cdr:from>
    <cdr:to>
      <cdr:x>0.71667</cdr:x>
      <cdr:y>0.26667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095271D-76B7-4CA1-87FD-21A2F52128CE}"/>
            </a:ext>
          </a:extLst>
        </cdr:cNvPr>
        <cdr:cNvSpPr txBox="1"/>
      </cdr:nvSpPr>
      <cdr:spPr>
        <a:xfrm xmlns:a="http://schemas.openxmlformats.org/drawingml/2006/main">
          <a:off x="2636520" y="548640"/>
          <a:ext cx="64008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ONOO</a:t>
          </a:r>
          <a:r>
            <a:rPr lang="en-GB" sz="1100" baseline="30000"/>
            <a:t>-</a:t>
          </a:r>
          <a:endParaRPr lang="en-GB" sz="1100"/>
        </a:p>
      </cdr:txBody>
    </cdr:sp>
  </cdr:relSizeAnchor>
  <cdr:relSizeAnchor xmlns:cdr="http://schemas.openxmlformats.org/drawingml/2006/chartDrawing">
    <cdr:from>
      <cdr:x>0.49333</cdr:x>
      <cdr:y>0.63333</cdr:y>
    </cdr:from>
    <cdr:to>
      <cdr:x>0.66667</cdr:x>
      <cdr:y>0.72778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83BA5EFE-A6CF-4140-8631-A9375960FBE1}"/>
            </a:ext>
          </a:extLst>
        </cdr:cNvPr>
        <cdr:cNvSpPr txBox="1"/>
      </cdr:nvSpPr>
      <cdr:spPr>
        <a:xfrm xmlns:a="http://schemas.openxmlformats.org/drawingml/2006/main">
          <a:off x="2255520" y="1737360"/>
          <a:ext cx="792480" cy="259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other ROS</a:t>
          </a:r>
        </a:p>
      </cdr:txBody>
    </cdr:sp>
  </cdr:relSizeAnchor>
  <cdr:relSizeAnchor xmlns:cdr="http://schemas.openxmlformats.org/drawingml/2006/chartDrawing">
    <cdr:from>
      <cdr:x>0.54667</cdr:x>
      <cdr:y>0.28889</cdr:y>
    </cdr:from>
    <cdr:to>
      <cdr:x>0.59</cdr:x>
      <cdr:y>0.41389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id="{CFE9EB62-DC10-4975-B141-6A156A54C077}"/>
            </a:ext>
          </a:extLst>
        </cdr:cNvPr>
        <cdr:cNvCxnSpPr/>
      </cdr:nvCxnSpPr>
      <cdr:spPr>
        <a:xfrm xmlns:a="http://schemas.openxmlformats.org/drawingml/2006/main" flipH="1">
          <a:off x="2499360" y="792480"/>
          <a:ext cx="198120" cy="3429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0.56667</cdr:x>
      <cdr:y>0.72778</cdr:y>
    </cdr:from>
    <cdr:to>
      <cdr:x>0.58</cdr:x>
      <cdr:y>0.77778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22D8AEE4-04E9-4935-8961-0D9D0DCD24C1}"/>
            </a:ext>
          </a:extLst>
        </cdr:cNvPr>
        <cdr:cNvCxnSpPr>
          <a:stCxn xmlns:a="http://schemas.openxmlformats.org/drawingml/2006/main" id="3" idx="2"/>
        </cdr:cNvCxnSpPr>
      </cdr:nvCxnSpPr>
      <cdr:spPr>
        <a:xfrm xmlns:a="http://schemas.openxmlformats.org/drawingml/2006/main" flipH="1">
          <a:off x="2590800" y="1996440"/>
          <a:ext cx="60960" cy="13716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Z33"/>
  <sheetViews>
    <sheetView tabSelected="1" topLeftCell="G8" workbookViewId="0">
      <selection activeCell="L25" sqref="L25:O33"/>
    </sheetView>
  </sheetViews>
  <sheetFormatPr defaultRowHeight="15" x14ac:dyDescent="0.25"/>
  <sheetData>
    <row r="1" spans="1:234" x14ac:dyDescent="0.25">
      <c r="A1" s="1" t="s">
        <v>0</v>
      </c>
    </row>
    <row r="2" spans="1:234" x14ac:dyDescent="0.25">
      <c r="A2" s="1" t="s">
        <v>1</v>
      </c>
    </row>
    <row r="3" spans="1:234" x14ac:dyDescent="0.25">
      <c r="A3" s="1" t="s">
        <v>2</v>
      </c>
    </row>
    <row r="4" spans="1:234" x14ac:dyDescent="0.25">
      <c r="A4" s="1" t="s">
        <v>3</v>
      </c>
    </row>
    <row r="5" spans="1:234" x14ac:dyDescent="0.25">
      <c r="A5" s="1" t="s">
        <v>4</v>
      </c>
    </row>
    <row r="6" spans="1:234" x14ac:dyDescent="0.25">
      <c r="A6" s="1" t="s">
        <v>5</v>
      </c>
    </row>
    <row r="7" spans="1:234" x14ac:dyDescent="0.25">
      <c r="A7" s="1" t="s">
        <v>6</v>
      </c>
    </row>
    <row r="8" spans="1:234" x14ac:dyDescent="0.25">
      <c r="A8" s="1" t="s">
        <v>7</v>
      </c>
    </row>
    <row r="11" spans="1:234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3" t="s">
        <v>11</v>
      </c>
      <c r="EQ11" s="3" t="s">
        <v>11</v>
      </c>
      <c r="ER11" s="3" t="s">
        <v>11</v>
      </c>
      <c r="ES11" s="3" t="s">
        <v>11</v>
      </c>
      <c r="ET11" s="3" t="s">
        <v>11</v>
      </c>
      <c r="EU11" s="3" t="s">
        <v>11</v>
      </c>
      <c r="EV11" s="3" t="s">
        <v>11</v>
      </c>
      <c r="EW11" s="3" t="s">
        <v>11</v>
      </c>
      <c r="EX11" s="3" t="s">
        <v>11</v>
      </c>
      <c r="EY11" s="3" t="s">
        <v>11</v>
      </c>
      <c r="EZ11" s="3" t="s">
        <v>11</v>
      </c>
      <c r="FA11" s="3" t="s">
        <v>11</v>
      </c>
      <c r="FB11" s="3" t="s">
        <v>11</v>
      </c>
      <c r="FC11" s="3" t="s">
        <v>11</v>
      </c>
      <c r="FD11" s="3" t="s">
        <v>11</v>
      </c>
      <c r="FE11" s="3" t="s">
        <v>11</v>
      </c>
      <c r="FF11" s="3" t="s">
        <v>11</v>
      </c>
      <c r="FG11" s="3" t="s">
        <v>11</v>
      </c>
      <c r="FH11" s="3" t="s">
        <v>11</v>
      </c>
      <c r="FI11" s="3" t="s">
        <v>11</v>
      </c>
      <c r="FJ11" s="3" t="s">
        <v>11</v>
      </c>
      <c r="FK11" s="3" t="s">
        <v>11</v>
      </c>
      <c r="FL11" s="3" t="s">
        <v>11</v>
      </c>
      <c r="FM11" s="3" t="s">
        <v>11</v>
      </c>
      <c r="FN11" s="3" t="s">
        <v>11</v>
      </c>
      <c r="FO11" s="3" t="s">
        <v>11</v>
      </c>
      <c r="FP11" s="3" t="s">
        <v>11</v>
      </c>
      <c r="FQ11" s="3" t="s">
        <v>11</v>
      </c>
      <c r="FR11" s="3" t="s">
        <v>11</v>
      </c>
      <c r="FS11" s="3" t="s">
        <v>11</v>
      </c>
      <c r="FT11" s="3" t="s">
        <v>11</v>
      </c>
      <c r="FU11" s="3" t="s">
        <v>11</v>
      </c>
      <c r="FV11" s="3" t="s">
        <v>11</v>
      </c>
      <c r="FW11" s="3" t="s">
        <v>11</v>
      </c>
      <c r="FX11" s="3" t="s">
        <v>11</v>
      </c>
      <c r="FY11" s="3" t="s">
        <v>11</v>
      </c>
      <c r="FZ11" s="3" t="s">
        <v>11</v>
      </c>
      <c r="GA11" s="3" t="s">
        <v>11</v>
      </c>
      <c r="GB11" s="3" t="s">
        <v>11</v>
      </c>
      <c r="GC11" s="3" t="s">
        <v>11</v>
      </c>
      <c r="GD11" s="3" t="s">
        <v>11</v>
      </c>
      <c r="GE11" s="3" t="s">
        <v>11</v>
      </c>
      <c r="GF11" s="3" t="s">
        <v>11</v>
      </c>
      <c r="GG11" s="3" t="s">
        <v>11</v>
      </c>
      <c r="GH11" s="3" t="s">
        <v>11</v>
      </c>
      <c r="GI11" s="3" t="s">
        <v>11</v>
      </c>
      <c r="GJ11" s="3" t="s">
        <v>11</v>
      </c>
      <c r="GK11" s="3" t="s">
        <v>11</v>
      </c>
      <c r="GL11" s="3" t="s">
        <v>11</v>
      </c>
      <c r="GM11" s="3" t="s">
        <v>11</v>
      </c>
      <c r="GN11" s="3" t="s">
        <v>11</v>
      </c>
      <c r="GO11" s="3" t="s">
        <v>11</v>
      </c>
      <c r="GP11" s="3" t="s">
        <v>11</v>
      </c>
      <c r="GQ11" s="3" t="s">
        <v>11</v>
      </c>
      <c r="GR11" s="3" t="s">
        <v>11</v>
      </c>
      <c r="GS11" s="3" t="s">
        <v>11</v>
      </c>
      <c r="GT11" s="3" t="s">
        <v>11</v>
      </c>
      <c r="GU11" s="3" t="s">
        <v>11</v>
      </c>
      <c r="GV11" s="3" t="s">
        <v>11</v>
      </c>
      <c r="GW11" s="3" t="s">
        <v>11</v>
      </c>
      <c r="GX11" s="3" t="s">
        <v>11</v>
      </c>
      <c r="GY11" s="3" t="s">
        <v>11</v>
      </c>
      <c r="GZ11" s="3" t="s">
        <v>11</v>
      </c>
      <c r="HA11" s="3" t="s">
        <v>11</v>
      </c>
      <c r="HB11" s="3" t="s">
        <v>11</v>
      </c>
      <c r="HC11" s="3" t="s">
        <v>11</v>
      </c>
      <c r="HD11" s="3" t="s">
        <v>11</v>
      </c>
      <c r="HE11" s="3" t="s">
        <v>11</v>
      </c>
      <c r="HF11" s="3" t="s">
        <v>11</v>
      </c>
      <c r="HG11" s="3" t="s">
        <v>11</v>
      </c>
      <c r="HH11" s="3" t="s">
        <v>11</v>
      </c>
      <c r="HI11" s="3" t="s">
        <v>11</v>
      </c>
      <c r="HJ11" s="3" t="s">
        <v>11</v>
      </c>
      <c r="HK11" s="3" t="s">
        <v>11</v>
      </c>
      <c r="HL11" s="3" t="s">
        <v>11</v>
      </c>
      <c r="HM11" s="3" t="s">
        <v>11</v>
      </c>
      <c r="HN11" s="3" t="s">
        <v>11</v>
      </c>
      <c r="HO11" s="3" t="s">
        <v>11</v>
      </c>
      <c r="HP11" s="3" t="s">
        <v>11</v>
      </c>
      <c r="HQ11" s="3" t="s">
        <v>11</v>
      </c>
      <c r="HR11" s="3" t="s">
        <v>11</v>
      </c>
      <c r="HS11" s="3" t="s">
        <v>11</v>
      </c>
      <c r="HT11" s="3" t="s">
        <v>11</v>
      </c>
      <c r="HU11" s="3" t="s">
        <v>11</v>
      </c>
      <c r="HV11" s="3" t="s">
        <v>11</v>
      </c>
      <c r="HW11" s="3" t="s">
        <v>11</v>
      </c>
      <c r="HX11" s="3" t="s">
        <v>11</v>
      </c>
      <c r="HY11" s="3" t="s">
        <v>11</v>
      </c>
      <c r="HZ11" s="4" t="s">
        <v>11</v>
      </c>
    </row>
    <row r="12" spans="1:234" x14ac:dyDescent="0.25">
      <c r="A12" s="5"/>
      <c r="B12" s="6"/>
      <c r="C12" s="14" t="s">
        <v>12</v>
      </c>
      <c r="D12" s="5">
        <v>385</v>
      </c>
      <c r="E12" s="7">
        <v>386</v>
      </c>
      <c r="F12" s="7">
        <v>387</v>
      </c>
      <c r="G12" s="7">
        <v>388</v>
      </c>
      <c r="H12" s="7">
        <v>389</v>
      </c>
      <c r="I12" s="7">
        <v>390</v>
      </c>
      <c r="J12" s="7">
        <v>391</v>
      </c>
      <c r="K12" s="7">
        <v>392</v>
      </c>
      <c r="L12" s="7">
        <v>393</v>
      </c>
      <c r="M12" s="7">
        <v>394</v>
      </c>
      <c r="N12" s="7">
        <v>395</v>
      </c>
      <c r="O12" s="7">
        <v>396</v>
      </c>
      <c r="P12" s="7">
        <v>397</v>
      </c>
      <c r="Q12" s="7">
        <v>398</v>
      </c>
      <c r="R12" s="7">
        <v>399</v>
      </c>
      <c r="S12" s="7">
        <v>400</v>
      </c>
      <c r="T12" s="7">
        <v>401</v>
      </c>
      <c r="U12" s="7">
        <v>402</v>
      </c>
      <c r="V12" s="7">
        <v>403</v>
      </c>
      <c r="W12" s="7">
        <v>404</v>
      </c>
      <c r="X12" s="7">
        <v>405</v>
      </c>
      <c r="Y12" s="7">
        <v>406</v>
      </c>
      <c r="Z12" s="7">
        <v>407</v>
      </c>
      <c r="AA12" s="7">
        <v>408</v>
      </c>
      <c r="AB12" s="7">
        <v>409</v>
      </c>
      <c r="AC12" s="7">
        <v>410</v>
      </c>
      <c r="AD12" s="7">
        <v>411</v>
      </c>
      <c r="AE12" s="7">
        <v>412</v>
      </c>
      <c r="AF12" s="7">
        <v>413</v>
      </c>
      <c r="AG12" s="7">
        <v>414</v>
      </c>
      <c r="AH12" s="7">
        <v>415</v>
      </c>
      <c r="AI12" s="7">
        <v>416</v>
      </c>
      <c r="AJ12" s="7">
        <v>417</v>
      </c>
      <c r="AK12" s="7">
        <v>418</v>
      </c>
      <c r="AL12" s="7">
        <v>419</v>
      </c>
      <c r="AM12" s="7">
        <v>420</v>
      </c>
      <c r="AN12" s="7">
        <v>421</v>
      </c>
      <c r="AO12" s="7">
        <v>422</v>
      </c>
      <c r="AP12" s="7">
        <v>423</v>
      </c>
      <c r="AQ12" s="7">
        <v>424</v>
      </c>
      <c r="AR12" s="7">
        <v>425</v>
      </c>
      <c r="AS12" s="7">
        <v>426</v>
      </c>
      <c r="AT12" s="7">
        <v>427</v>
      </c>
      <c r="AU12" s="7">
        <v>428</v>
      </c>
      <c r="AV12" s="7">
        <v>429</v>
      </c>
      <c r="AW12" s="7">
        <v>430</v>
      </c>
      <c r="AX12" s="7">
        <v>431</v>
      </c>
      <c r="AY12" s="7">
        <v>432</v>
      </c>
      <c r="AZ12" s="7">
        <v>433</v>
      </c>
      <c r="BA12" s="7">
        <v>434</v>
      </c>
      <c r="BB12" s="7">
        <v>435</v>
      </c>
      <c r="BC12" s="7">
        <v>436</v>
      </c>
      <c r="BD12" s="7">
        <v>437</v>
      </c>
      <c r="BE12" s="7">
        <v>438</v>
      </c>
      <c r="BF12" s="7">
        <v>439</v>
      </c>
      <c r="BG12" s="7">
        <v>440</v>
      </c>
      <c r="BH12" s="7">
        <v>441</v>
      </c>
      <c r="BI12" s="7">
        <v>442</v>
      </c>
      <c r="BJ12" s="7">
        <v>443</v>
      </c>
      <c r="BK12" s="7">
        <v>444</v>
      </c>
      <c r="BL12" s="7">
        <v>445</v>
      </c>
      <c r="BM12" s="7">
        <v>446</v>
      </c>
      <c r="BN12" s="7">
        <v>447</v>
      </c>
      <c r="BO12" s="7">
        <v>448</v>
      </c>
      <c r="BP12" s="7">
        <v>449</v>
      </c>
      <c r="BQ12" s="7">
        <v>450</v>
      </c>
      <c r="BR12" s="7">
        <v>451</v>
      </c>
      <c r="BS12" s="7">
        <v>452</v>
      </c>
      <c r="BT12" s="7">
        <v>453</v>
      </c>
      <c r="BU12" s="7">
        <v>454</v>
      </c>
      <c r="BV12" s="7">
        <v>455</v>
      </c>
      <c r="BW12" s="7">
        <v>456</v>
      </c>
      <c r="BX12" s="7">
        <v>457</v>
      </c>
      <c r="BY12" s="7">
        <v>458</v>
      </c>
      <c r="BZ12" s="7">
        <v>459</v>
      </c>
      <c r="CA12" s="7">
        <v>460</v>
      </c>
      <c r="CB12" s="7">
        <v>461</v>
      </c>
      <c r="CC12" s="7">
        <v>462</v>
      </c>
      <c r="CD12" s="7">
        <v>463</v>
      </c>
      <c r="CE12" s="7">
        <v>464</v>
      </c>
      <c r="CF12" s="7">
        <v>465</v>
      </c>
      <c r="CG12" s="7">
        <v>466</v>
      </c>
      <c r="CH12" s="7">
        <v>467</v>
      </c>
      <c r="CI12" s="7">
        <v>468</v>
      </c>
      <c r="CJ12" s="7">
        <v>469</v>
      </c>
      <c r="CK12" s="7">
        <v>470</v>
      </c>
      <c r="CL12" s="7">
        <v>471</v>
      </c>
      <c r="CM12" s="7">
        <v>472</v>
      </c>
      <c r="CN12" s="7">
        <v>473</v>
      </c>
      <c r="CO12" s="7">
        <v>474</v>
      </c>
      <c r="CP12" s="7">
        <v>475</v>
      </c>
      <c r="CQ12" s="7">
        <v>476</v>
      </c>
      <c r="CR12" s="7">
        <v>477</v>
      </c>
      <c r="CS12" s="7">
        <v>478</v>
      </c>
      <c r="CT12" s="7">
        <v>479</v>
      </c>
      <c r="CU12" s="7">
        <v>480</v>
      </c>
      <c r="CV12" s="7">
        <v>481</v>
      </c>
      <c r="CW12" s="7">
        <v>482</v>
      </c>
      <c r="CX12" s="7">
        <v>483</v>
      </c>
      <c r="CY12" s="7">
        <v>484</v>
      </c>
      <c r="CZ12" s="7">
        <v>485</v>
      </c>
      <c r="DA12" s="7">
        <v>486</v>
      </c>
      <c r="DB12" s="7">
        <v>487</v>
      </c>
      <c r="DC12" s="7">
        <v>488</v>
      </c>
      <c r="DD12" s="7">
        <v>489</v>
      </c>
      <c r="DE12" s="7">
        <v>490</v>
      </c>
      <c r="DF12" s="7">
        <v>491</v>
      </c>
      <c r="DG12" s="7">
        <v>492</v>
      </c>
      <c r="DH12" s="7">
        <v>493</v>
      </c>
      <c r="DI12" s="7">
        <v>494</v>
      </c>
      <c r="DJ12" s="7">
        <v>495</v>
      </c>
      <c r="DK12" s="7">
        <v>496</v>
      </c>
      <c r="DL12" s="7">
        <v>497</v>
      </c>
      <c r="DM12" s="7">
        <v>498</v>
      </c>
      <c r="DN12" s="7">
        <v>499</v>
      </c>
      <c r="DO12" s="7">
        <v>500</v>
      </c>
      <c r="DP12" s="7">
        <v>501</v>
      </c>
      <c r="DQ12" s="7">
        <v>502</v>
      </c>
      <c r="DR12" s="7">
        <v>503</v>
      </c>
      <c r="DS12" s="7">
        <v>504</v>
      </c>
      <c r="DT12" s="7">
        <v>505</v>
      </c>
      <c r="DU12" s="7">
        <v>506</v>
      </c>
      <c r="DV12" s="7">
        <v>507</v>
      </c>
      <c r="DW12" s="7">
        <v>508</v>
      </c>
      <c r="DX12" s="7">
        <v>509</v>
      </c>
      <c r="DY12" s="7">
        <v>510</v>
      </c>
      <c r="DZ12" s="7">
        <v>511</v>
      </c>
      <c r="EA12" s="7">
        <v>512</v>
      </c>
      <c r="EB12" s="7">
        <v>513</v>
      </c>
      <c r="EC12" s="7">
        <v>514</v>
      </c>
      <c r="ED12" s="7">
        <v>515</v>
      </c>
      <c r="EE12" s="7">
        <v>516</v>
      </c>
      <c r="EF12" s="7">
        <v>517</v>
      </c>
      <c r="EG12" s="7">
        <v>518</v>
      </c>
      <c r="EH12" s="7">
        <v>519</v>
      </c>
      <c r="EI12" s="7">
        <v>520</v>
      </c>
      <c r="EJ12" s="7">
        <v>521</v>
      </c>
      <c r="EK12" s="7">
        <v>522</v>
      </c>
      <c r="EL12" s="7">
        <v>523</v>
      </c>
      <c r="EM12" s="7">
        <v>524</v>
      </c>
      <c r="EN12" s="7">
        <v>525</v>
      </c>
      <c r="EO12" s="7">
        <v>526</v>
      </c>
      <c r="EP12" s="7">
        <v>527</v>
      </c>
      <c r="EQ12" s="7">
        <v>528</v>
      </c>
      <c r="ER12" s="7">
        <v>529</v>
      </c>
      <c r="ES12" s="7">
        <v>530</v>
      </c>
      <c r="ET12" s="7">
        <v>531</v>
      </c>
      <c r="EU12" s="7">
        <v>532</v>
      </c>
      <c r="EV12" s="7">
        <v>533</v>
      </c>
      <c r="EW12" s="7">
        <v>534</v>
      </c>
      <c r="EX12" s="7">
        <v>535</v>
      </c>
      <c r="EY12" s="7">
        <v>536</v>
      </c>
      <c r="EZ12" s="7">
        <v>537</v>
      </c>
      <c r="FA12" s="7">
        <v>538</v>
      </c>
      <c r="FB12" s="7">
        <v>539</v>
      </c>
      <c r="FC12" s="7">
        <v>540</v>
      </c>
      <c r="FD12" s="7">
        <v>541</v>
      </c>
      <c r="FE12" s="7">
        <v>542</v>
      </c>
      <c r="FF12" s="7">
        <v>543</v>
      </c>
      <c r="FG12" s="7">
        <v>544</v>
      </c>
      <c r="FH12" s="7">
        <v>545</v>
      </c>
      <c r="FI12" s="7">
        <v>546</v>
      </c>
      <c r="FJ12" s="7">
        <v>547</v>
      </c>
      <c r="FK12" s="7">
        <v>548</v>
      </c>
      <c r="FL12" s="7">
        <v>549</v>
      </c>
      <c r="FM12" s="7">
        <v>550</v>
      </c>
      <c r="FN12" s="7">
        <v>551</v>
      </c>
      <c r="FO12" s="7">
        <v>552</v>
      </c>
      <c r="FP12" s="7">
        <v>553</v>
      </c>
      <c r="FQ12" s="7">
        <v>554</v>
      </c>
      <c r="FR12" s="7">
        <v>555</v>
      </c>
      <c r="FS12" s="7">
        <v>556</v>
      </c>
      <c r="FT12" s="7">
        <v>557</v>
      </c>
      <c r="FU12" s="7">
        <v>558</v>
      </c>
      <c r="FV12" s="7">
        <v>559</v>
      </c>
      <c r="FW12" s="7">
        <v>560</v>
      </c>
      <c r="FX12" s="7">
        <v>561</v>
      </c>
      <c r="FY12" s="7">
        <v>562</v>
      </c>
      <c r="FZ12" s="7">
        <v>563</v>
      </c>
      <c r="GA12" s="7">
        <v>564</v>
      </c>
      <c r="GB12" s="7">
        <v>565</v>
      </c>
      <c r="GC12" s="7">
        <v>566</v>
      </c>
      <c r="GD12" s="7">
        <v>567</v>
      </c>
      <c r="GE12" s="7">
        <v>568</v>
      </c>
      <c r="GF12" s="7">
        <v>569</v>
      </c>
      <c r="GG12" s="7">
        <v>570</v>
      </c>
      <c r="GH12" s="7">
        <v>571</v>
      </c>
      <c r="GI12" s="7">
        <v>572</v>
      </c>
      <c r="GJ12" s="7">
        <v>573</v>
      </c>
      <c r="GK12" s="7">
        <v>574</v>
      </c>
      <c r="GL12" s="7">
        <v>575</v>
      </c>
      <c r="GM12" s="7">
        <v>576</v>
      </c>
      <c r="GN12" s="7">
        <v>577</v>
      </c>
      <c r="GO12" s="7">
        <v>578</v>
      </c>
      <c r="GP12" s="7">
        <v>579</v>
      </c>
      <c r="GQ12" s="7">
        <v>580</v>
      </c>
      <c r="GR12" s="7">
        <v>581</v>
      </c>
      <c r="GS12" s="7">
        <v>582</v>
      </c>
      <c r="GT12" s="7">
        <v>583</v>
      </c>
      <c r="GU12" s="7">
        <v>584</v>
      </c>
      <c r="GV12" s="7">
        <v>585</v>
      </c>
      <c r="GW12" s="7">
        <v>586</v>
      </c>
      <c r="GX12" s="7">
        <v>587</v>
      </c>
      <c r="GY12" s="7">
        <v>588</v>
      </c>
      <c r="GZ12" s="7">
        <v>589</v>
      </c>
      <c r="HA12" s="7">
        <v>590</v>
      </c>
      <c r="HB12" s="7">
        <v>591</v>
      </c>
      <c r="HC12" s="7">
        <v>592</v>
      </c>
      <c r="HD12" s="7">
        <v>593</v>
      </c>
      <c r="HE12" s="7">
        <v>594</v>
      </c>
      <c r="HF12" s="7">
        <v>595</v>
      </c>
      <c r="HG12" s="7">
        <v>596</v>
      </c>
      <c r="HH12" s="7">
        <v>597</v>
      </c>
      <c r="HI12" s="7">
        <v>598</v>
      </c>
      <c r="HJ12" s="7">
        <v>599</v>
      </c>
      <c r="HK12" s="7">
        <v>600</v>
      </c>
      <c r="HL12" s="7">
        <v>601</v>
      </c>
      <c r="HM12" s="7">
        <v>602</v>
      </c>
      <c r="HN12" s="7">
        <v>603</v>
      </c>
      <c r="HO12" s="7">
        <v>604</v>
      </c>
      <c r="HP12" s="7">
        <v>605</v>
      </c>
      <c r="HQ12" s="7">
        <v>606</v>
      </c>
      <c r="HR12" s="7">
        <v>607</v>
      </c>
      <c r="HS12" s="7">
        <v>608</v>
      </c>
      <c r="HT12" s="7">
        <v>609</v>
      </c>
      <c r="HU12" s="7">
        <v>610</v>
      </c>
      <c r="HV12" s="7">
        <v>611</v>
      </c>
      <c r="HW12" s="7">
        <v>612</v>
      </c>
      <c r="HX12" s="7">
        <v>613</v>
      </c>
      <c r="HY12" s="7">
        <v>614</v>
      </c>
      <c r="HZ12" s="8">
        <v>615</v>
      </c>
    </row>
    <row r="13" spans="1:234" x14ac:dyDescent="0.25">
      <c r="A13" s="9" t="s">
        <v>13</v>
      </c>
      <c r="B13" s="10">
        <v>2</v>
      </c>
      <c r="C13" s="15" t="s">
        <v>20</v>
      </c>
      <c r="D13" s="9">
        <v>564</v>
      </c>
      <c r="E13" s="11">
        <v>571</v>
      </c>
      <c r="F13" s="11">
        <v>597</v>
      </c>
      <c r="G13" s="11">
        <v>590</v>
      </c>
      <c r="H13" s="11">
        <v>595</v>
      </c>
      <c r="I13" s="11">
        <v>605</v>
      </c>
      <c r="J13" s="11">
        <v>607</v>
      </c>
      <c r="K13" s="11">
        <v>594</v>
      </c>
      <c r="L13" s="11">
        <v>606</v>
      </c>
      <c r="M13" s="11">
        <v>619</v>
      </c>
      <c r="N13" s="11">
        <v>608</v>
      </c>
      <c r="O13" s="11">
        <v>605</v>
      </c>
      <c r="P13" s="11">
        <v>621</v>
      </c>
      <c r="Q13" s="11">
        <v>623</v>
      </c>
      <c r="R13" s="11">
        <v>608</v>
      </c>
      <c r="S13" s="11">
        <v>617</v>
      </c>
      <c r="T13" s="11">
        <v>615</v>
      </c>
      <c r="U13" s="11">
        <v>602</v>
      </c>
      <c r="V13" s="11">
        <v>612</v>
      </c>
      <c r="W13" s="11">
        <v>603</v>
      </c>
      <c r="X13" s="11">
        <v>613</v>
      </c>
      <c r="Y13" s="11">
        <v>601</v>
      </c>
      <c r="Z13" s="11">
        <v>603</v>
      </c>
      <c r="AA13" s="11">
        <v>603</v>
      </c>
      <c r="AB13" s="11">
        <v>597</v>
      </c>
      <c r="AC13" s="11">
        <v>598</v>
      </c>
      <c r="AD13" s="11">
        <v>604</v>
      </c>
      <c r="AE13" s="11">
        <v>595</v>
      </c>
      <c r="AF13" s="11">
        <v>590</v>
      </c>
      <c r="AG13" s="11">
        <v>582</v>
      </c>
      <c r="AH13" s="11">
        <v>589</v>
      </c>
      <c r="AI13" s="11">
        <v>582</v>
      </c>
      <c r="AJ13" s="11">
        <v>587</v>
      </c>
      <c r="AK13" s="11">
        <v>588</v>
      </c>
      <c r="AL13" s="11">
        <v>581</v>
      </c>
      <c r="AM13" s="11">
        <v>580</v>
      </c>
      <c r="AN13" s="11">
        <v>581</v>
      </c>
      <c r="AO13" s="11">
        <v>576</v>
      </c>
      <c r="AP13" s="11">
        <v>582</v>
      </c>
      <c r="AQ13" s="11">
        <v>586</v>
      </c>
      <c r="AR13" s="11">
        <v>586</v>
      </c>
      <c r="AS13" s="11">
        <v>597</v>
      </c>
      <c r="AT13" s="11">
        <v>587</v>
      </c>
      <c r="AU13" s="11">
        <v>611</v>
      </c>
      <c r="AV13" s="11">
        <v>632</v>
      </c>
      <c r="AW13" s="11">
        <v>642</v>
      </c>
      <c r="AX13" s="11">
        <v>657</v>
      </c>
      <c r="AY13" s="11">
        <v>655</v>
      </c>
      <c r="AZ13" s="11">
        <v>673</v>
      </c>
      <c r="BA13" s="11">
        <v>694</v>
      </c>
      <c r="BB13" s="11">
        <v>702</v>
      </c>
      <c r="BC13" s="11">
        <v>716</v>
      </c>
      <c r="BD13" s="11">
        <v>746</v>
      </c>
      <c r="BE13" s="11">
        <v>748</v>
      </c>
      <c r="BF13" s="11">
        <v>765</v>
      </c>
      <c r="BG13" s="11">
        <v>801</v>
      </c>
      <c r="BH13" s="11">
        <v>800</v>
      </c>
      <c r="BI13" s="11">
        <v>838</v>
      </c>
      <c r="BJ13" s="11">
        <v>856</v>
      </c>
      <c r="BK13" s="11">
        <v>868</v>
      </c>
      <c r="BL13" s="11">
        <v>889</v>
      </c>
      <c r="BM13" s="11">
        <v>903</v>
      </c>
      <c r="BN13" s="11">
        <v>931</v>
      </c>
      <c r="BO13" s="11">
        <v>960</v>
      </c>
      <c r="BP13" s="11">
        <v>982</v>
      </c>
      <c r="BQ13" s="11">
        <v>1005</v>
      </c>
      <c r="BR13" s="11">
        <v>1020</v>
      </c>
      <c r="BS13" s="11">
        <v>1039</v>
      </c>
      <c r="BT13" s="11">
        <v>1066</v>
      </c>
      <c r="BU13" s="11">
        <v>1086</v>
      </c>
      <c r="BV13" s="11">
        <v>1104</v>
      </c>
      <c r="BW13" s="11">
        <v>1119</v>
      </c>
      <c r="BX13" s="11">
        <v>1134</v>
      </c>
      <c r="BY13" s="11">
        <v>1163</v>
      </c>
      <c r="BZ13" s="11">
        <v>1174</v>
      </c>
      <c r="CA13" s="11">
        <v>1197</v>
      </c>
      <c r="CB13" s="11">
        <v>1217</v>
      </c>
      <c r="CC13" s="11">
        <v>1233</v>
      </c>
      <c r="CD13" s="11">
        <v>1236</v>
      </c>
      <c r="CE13" s="11">
        <v>1251</v>
      </c>
      <c r="CF13" s="11">
        <v>1272</v>
      </c>
      <c r="CG13" s="11">
        <v>1286</v>
      </c>
      <c r="CH13" s="11">
        <v>1301</v>
      </c>
      <c r="CI13" s="11">
        <v>1317</v>
      </c>
      <c r="CJ13" s="11">
        <v>1332</v>
      </c>
      <c r="CK13" s="11">
        <v>1336</v>
      </c>
      <c r="CL13" s="11">
        <v>1371</v>
      </c>
      <c r="CM13" s="11">
        <v>1384</v>
      </c>
      <c r="CN13" s="11">
        <v>1379</v>
      </c>
      <c r="CO13" s="11">
        <v>1386</v>
      </c>
      <c r="CP13" s="11">
        <v>1404</v>
      </c>
      <c r="CQ13" s="11">
        <v>1429</v>
      </c>
      <c r="CR13" s="11">
        <v>1427</v>
      </c>
      <c r="CS13" s="11">
        <v>1436</v>
      </c>
      <c r="CT13" s="11">
        <v>1429</v>
      </c>
      <c r="CU13" s="11">
        <v>1443</v>
      </c>
      <c r="CV13" s="11">
        <v>1450</v>
      </c>
      <c r="CW13" s="11">
        <v>1438</v>
      </c>
      <c r="CX13" s="11">
        <v>1433</v>
      </c>
      <c r="CY13" s="11">
        <v>1448</v>
      </c>
      <c r="CZ13" s="11">
        <v>1449</v>
      </c>
      <c r="DA13" s="11">
        <v>1446</v>
      </c>
      <c r="DB13" s="11">
        <v>1433</v>
      </c>
      <c r="DC13" s="11">
        <v>1430</v>
      </c>
      <c r="DD13" s="11">
        <v>1424</v>
      </c>
      <c r="DE13" s="11">
        <v>1419</v>
      </c>
      <c r="DF13" s="11">
        <v>1414</v>
      </c>
      <c r="DG13" s="11">
        <v>1393</v>
      </c>
      <c r="DH13" s="11">
        <v>1381</v>
      </c>
      <c r="DI13" s="11">
        <v>1365</v>
      </c>
      <c r="DJ13" s="11">
        <v>1350</v>
      </c>
      <c r="DK13" s="11">
        <v>1344</v>
      </c>
      <c r="DL13" s="11">
        <v>1315</v>
      </c>
      <c r="DM13" s="11">
        <v>1312</v>
      </c>
      <c r="DN13" s="11">
        <v>1304</v>
      </c>
      <c r="DO13" s="11">
        <v>1298</v>
      </c>
      <c r="DP13" s="11">
        <v>1276</v>
      </c>
      <c r="DQ13" s="11">
        <v>1260</v>
      </c>
      <c r="DR13" s="11">
        <v>1257</v>
      </c>
      <c r="DS13" s="11">
        <v>1243</v>
      </c>
      <c r="DT13" s="11">
        <v>1219</v>
      </c>
      <c r="DU13" s="11">
        <v>1222</v>
      </c>
      <c r="DV13" s="11">
        <v>1213</v>
      </c>
      <c r="DW13" s="11">
        <v>1184</v>
      </c>
      <c r="DX13" s="11">
        <v>1178</v>
      </c>
      <c r="DY13" s="11">
        <v>1160</v>
      </c>
      <c r="DZ13" s="11">
        <v>1153</v>
      </c>
      <c r="EA13" s="11">
        <v>1129</v>
      </c>
      <c r="EB13" s="11">
        <v>1105</v>
      </c>
      <c r="EC13" s="11">
        <v>1095</v>
      </c>
      <c r="ED13" s="11">
        <v>1093</v>
      </c>
      <c r="EE13" s="11">
        <v>1054</v>
      </c>
      <c r="EF13" s="11">
        <v>1054</v>
      </c>
      <c r="EG13" s="11">
        <v>1042</v>
      </c>
      <c r="EH13" s="11">
        <v>1026</v>
      </c>
      <c r="EI13" s="11">
        <v>989</v>
      </c>
      <c r="EJ13" s="11">
        <v>988</v>
      </c>
      <c r="EK13" s="11">
        <v>967</v>
      </c>
      <c r="EL13" s="11">
        <v>977</v>
      </c>
      <c r="EM13" s="11">
        <v>955</v>
      </c>
      <c r="EN13" s="11">
        <v>932</v>
      </c>
      <c r="EO13" s="11">
        <v>927</v>
      </c>
      <c r="EP13" s="11">
        <v>908</v>
      </c>
      <c r="EQ13" s="11">
        <v>896</v>
      </c>
      <c r="ER13" s="11">
        <v>889</v>
      </c>
      <c r="ES13" s="11">
        <v>854</v>
      </c>
      <c r="ET13" s="11">
        <v>856</v>
      </c>
      <c r="EU13" s="11">
        <v>848</v>
      </c>
      <c r="EV13" s="11">
        <v>829</v>
      </c>
      <c r="EW13" s="11">
        <v>832</v>
      </c>
      <c r="EX13" s="11">
        <v>815</v>
      </c>
      <c r="EY13" s="11">
        <v>806</v>
      </c>
      <c r="EZ13" s="11">
        <v>797</v>
      </c>
      <c r="FA13" s="11">
        <v>798</v>
      </c>
      <c r="FB13" s="11">
        <v>782</v>
      </c>
      <c r="FC13" s="11">
        <v>753</v>
      </c>
      <c r="FD13" s="11">
        <v>758</v>
      </c>
      <c r="FE13" s="11">
        <v>751</v>
      </c>
      <c r="FF13" s="11">
        <v>721</v>
      </c>
      <c r="FG13" s="11">
        <v>724</v>
      </c>
      <c r="FH13" s="11">
        <v>703</v>
      </c>
      <c r="FI13" s="11">
        <v>678</v>
      </c>
      <c r="FJ13" s="11">
        <v>671</v>
      </c>
      <c r="FK13" s="11">
        <v>661</v>
      </c>
      <c r="FL13" s="11">
        <v>662</v>
      </c>
      <c r="FM13" s="11">
        <v>634</v>
      </c>
      <c r="FN13" s="11">
        <v>638</v>
      </c>
      <c r="FO13" s="11">
        <v>625</v>
      </c>
      <c r="FP13" s="11">
        <v>623</v>
      </c>
      <c r="FQ13" s="11">
        <v>597</v>
      </c>
      <c r="FR13" s="11">
        <v>600</v>
      </c>
      <c r="FS13" s="11">
        <v>573</v>
      </c>
      <c r="FT13" s="11">
        <v>566</v>
      </c>
      <c r="FU13" s="11">
        <v>578</v>
      </c>
      <c r="FV13" s="11">
        <v>547</v>
      </c>
      <c r="FW13" s="11">
        <v>562</v>
      </c>
      <c r="FX13" s="11">
        <v>538</v>
      </c>
      <c r="FY13" s="11">
        <v>532</v>
      </c>
      <c r="FZ13" s="11">
        <v>529</v>
      </c>
      <c r="GA13" s="11">
        <v>524</v>
      </c>
      <c r="GB13" s="11">
        <v>514</v>
      </c>
      <c r="GC13" s="11">
        <v>504</v>
      </c>
      <c r="GD13" s="11">
        <v>504</v>
      </c>
      <c r="GE13" s="11">
        <v>486</v>
      </c>
      <c r="GF13" s="11">
        <v>486</v>
      </c>
      <c r="GG13" s="11">
        <v>465</v>
      </c>
      <c r="GH13" s="11">
        <v>467</v>
      </c>
      <c r="GI13" s="11">
        <v>455</v>
      </c>
      <c r="GJ13" s="11">
        <v>444</v>
      </c>
      <c r="GK13" s="11">
        <v>426</v>
      </c>
      <c r="GL13" s="11">
        <v>416</v>
      </c>
      <c r="GM13" s="11">
        <v>408</v>
      </c>
      <c r="GN13" s="11">
        <v>393</v>
      </c>
      <c r="GO13" s="11">
        <v>398</v>
      </c>
      <c r="GP13" s="11">
        <v>384</v>
      </c>
      <c r="GQ13" s="11">
        <v>382</v>
      </c>
      <c r="GR13" s="11">
        <v>370</v>
      </c>
      <c r="GS13" s="11">
        <v>368</v>
      </c>
      <c r="GT13" s="11">
        <v>363</v>
      </c>
      <c r="GU13" s="11">
        <v>365</v>
      </c>
      <c r="GV13" s="11">
        <v>363</v>
      </c>
      <c r="GW13" s="11">
        <v>344</v>
      </c>
      <c r="GX13" s="11">
        <v>332</v>
      </c>
      <c r="GY13" s="11">
        <v>352</v>
      </c>
      <c r="GZ13" s="11">
        <v>340</v>
      </c>
      <c r="HA13" s="11">
        <v>322</v>
      </c>
      <c r="HB13" s="11">
        <v>316</v>
      </c>
      <c r="HC13" s="11">
        <v>306</v>
      </c>
      <c r="HD13" s="11">
        <v>303</v>
      </c>
      <c r="HE13" s="11">
        <v>307</v>
      </c>
      <c r="HF13" s="11">
        <v>297</v>
      </c>
      <c r="HG13" s="11">
        <v>295</v>
      </c>
      <c r="HH13" s="11">
        <v>303</v>
      </c>
      <c r="HI13" s="11">
        <v>288</v>
      </c>
      <c r="HJ13" s="11">
        <v>271</v>
      </c>
      <c r="HK13" s="11">
        <v>278</v>
      </c>
      <c r="HL13" s="11">
        <v>264</v>
      </c>
      <c r="HM13" s="11">
        <v>257</v>
      </c>
      <c r="HN13" s="11">
        <v>255</v>
      </c>
      <c r="HO13" s="11">
        <v>251</v>
      </c>
      <c r="HP13" s="11">
        <v>244</v>
      </c>
      <c r="HQ13" s="11">
        <v>255</v>
      </c>
      <c r="HR13" s="11">
        <v>238</v>
      </c>
      <c r="HS13" s="11">
        <v>242</v>
      </c>
      <c r="HT13" s="11">
        <v>228</v>
      </c>
      <c r="HU13" s="11">
        <v>231</v>
      </c>
      <c r="HV13" s="11">
        <v>217</v>
      </c>
      <c r="HW13" s="11">
        <v>209</v>
      </c>
      <c r="HX13" s="11">
        <v>212</v>
      </c>
      <c r="HY13" s="11">
        <v>211</v>
      </c>
      <c r="HZ13" s="12">
        <v>205</v>
      </c>
    </row>
    <row r="14" spans="1:234" x14ac:dyDescent="0.25">
      <c r="A14" s="9" t="s">
        <v>13</v>
      </c>
      <c r="B14" s="10">
        <v>3</v>
      </c>
      <c r="C14" s="15" t="s">
        <v>14</v>
      </c>
      <c r="D14" s="9">
        <v>131</v>
      </c>
      <c r="E14" s="11">
        <v>131</v>
      </c>
      <c r="F14" s="11">
        <v>141</v>
      </c>
      <c r="G14" s="11">
        <v>155</v>
      </c>
      <c r="H14" s="11">
        <v>161</v>
      </c>
      <c r="I14" s="11">
        <v>171</v>
      </c>
      <c r="J14" s="11">
        <v>201</v>
      </c>
      <c r="K14" s="11">
        <v>219</v>
      </c>
      <c r="L14" s="11">
        <v>234</v>
      </c>
      <c r="M14" s="11">
        <v>260</v>
      </c>
      <c r="N14" s="11">
        <v>292</v>
      </c>
      <c r="O14" s="11">
        <v>329</v>
      </c>
      <c r="P14" s="11">
        <v>376</v>
      </c>
      <c r="Q14" s="11">
        <v>421</v>
      </c>
      <c r="R14" s="11">
        <v>472</v>
      </c>
      <c r="S14" s="11">
        <v>547</v>
      </c>
      <c r="T14" s="11">
        <v>617</v>
      </c>
      <c r="U14" s="11">
        <v>698</v>
      </c>
      <c r="V14" s="11">
        <v>789</v>
      </c>
      <c r="W14" s="11">
        <v>881</v>
      </c>
      <c r="X14" s="11">
        <v>1028</v>
      </c>
      <c r="Y14" s="11">
        <v>1135</v>
      </c>
      <c r="Z14" s="11">
        <v>1298</v>
      </c>
      <c r="AA14" s="11">
        <v>1461</v>
      </c>
      <c r="AB14" s="11">
        <v>1667</v>
      </c>
      <c r="AC14" s="11">
        <v>1860</v>
      </c>
      <c r="AD14" s="11">
        <v>2105</v>
      </c>
      <c r="AE14" s="11">
        <v>2346</v>
      </c>
      <c r="AF14" s="11">
        <v>2606</v>
      </c>
      <c r="AG14" s="11">
        <v>2888</v>
      </c>
      <c r="AH14" s="11">
        <v>3208</v>
      </c>
      <c r="AI14" s="11">
        <v>3564</v>
      </c>
      <c r="AJ14" s="11">
        <v>3945</v>
      </c>
      <c r="AK14" s="11">
        <v>4373</v>
      </c>
      <c r="AL14" s="11">
        <v>4728</v>
      </c>
      <c r="AM14" s="11">
        <v>5199</v>
      </c>
      <c r="AN14" s="11">
        <v>5644</v>
      </c>
      <c r="AO14" s="11">
        <v>6160</v>
      </c>
      <c r="AP14" s="11">
        <v>6669</v>
      </c>
      <c r="AQ14" s="11">
        <v>7212</v>
      </c>
      <c r="AR14" s="11">
        <v>7780</v>
      </c>
      <c r="AS14" s="11">
        <v>8482</v>
      </c>
      <c r="AT14" s="11">
        <v>9020</v>
      </c>
      <c r="AU14" s="11">
        <v>9750</v>
      </c>
      <c r="AV14" s="11">
        <v>10399</v>
      </c>
      <c r="AW14" s="11">
        <v>11157</v>
      </c>
      <c r="AX14" s="11">
        <v>11888</v>
      </c>
      <c r="AY14" s="11">
        <v>12604</v>
      </c>
      <c r="AZ14" s="11">
        <v>13267</v>
      </c>
      <c r="BA14" s="11">
        <v>14275</v>
      </c>
      <c r="BB14" s="11">
        <v>14997</v>
      </c>
      <c r="BC14" s="11">
        <v>15716</v>
      </c>
      <c r="BD14" s="11">
        <v>16525</v>
      </c>
      <c r="BE14" s="11">
        <v>17096</v>
      </c>
      <c r="BF14" s="11">
        <v>17754</v>
      </c>
      <c r="BG14" s="11">
        <v>18595</v>
      </c>
      <c r="BH14" s="11">
        <v>19328</v>
      </c>
      <c r="BI14" s="11">
        <v>20222</v>
      </c>
      <c r="BJ14" s="11">
        <v>20684</v>
      </c>
      <c r="BK14" s="11">
        <v>21295</v>
      </c>
      <c r="BL14" s="11">
        <v>22004</v>
      </c>
      <c r="BM14" s="11">
        <v>22717</v>
      </c>
      <c r="BN14" s="11">
        <v>23199</v>
      </c>
      <c r="BO14" s="11">
        <v>23684</v>
      </c>
      <c r="BP14" s="11">
        <v>24148</v>
      </c>
      <c r="BQ14" s="11">
        <v>24611</v>
      </c>
      <c r="BR14" s="11">
        <v>25166</v>
      </c>
      <c r="BS14" s="11">
        <v>25402</v>
      </c>
      <c r="BT14" s="11">
        <v>25860</v>
      </c>
      <c r="BU14" s="11">
        <v>26002</v>
      </c>
      <c r="BV14" s="11">
        <v>26178</v>
      </c>
      <c r="BW14" s="11">
        <v>26283</v>
      </c>
      <c r="BX14" s="11">
        <v>26257</v>
      </c>
      <c r="BY14" s="11">
        <v>26453</v>
      </c>
      <c r="BZ14" s="11">
        <v>26250</v>
      </c>
      <c r="CA14" s="11">
        <v>26298</v>
      </c>
      <c r="CB14" s="11">
        <v>26149</v>
      </c>
      <c r="CC14" s="11">
        <v>25849</v>
      </c>
      <c r="CD14" s="11">
        <v>25585</v>
      </c>
      <c r="CE14" s="11">
        <v>25135</v>
      </c>
      <c r="CF14" s="11">
        <v>24761</v>
      </c>
      <c r="CG14" s="11">
        <v>24676</v>
      </c>
      <c r="CH14" s="11">
        <v>24331</v>
      </c>
      <c r="CI14" s="11">
        <v>23960</v>
      </c>
      <c r="CJ14" s="11">
        <v>23632</v>
      </c>
      <c r="CK14" s="11">
        <v>23138</v>
      </c>
      <c r="CL14" s="11">
        <v>22720</v>
      </c>
      <c r="CM14" s="11">
        <v>22557</v>
      </c>
      <c r="CN14" s="11">
        <v>22171</v>
      </c>
      <c r="CO14" s="11">
        <v>21595</v>
      </c>
      <c r="CP14" s="11">
        <v>21253</v>
      </c>
      <c r="CQ14" s="11">
        <v>20809</v>
      </c>
      <c r="CR14" s="11">
        <v>20586</v>
      </c>
      <c r="CS14" s="11">
        <v>19987</v>
      </c>
      <c r="CT14" s="11">
        <v>19605</v>
      </c>
      <c r="CU14" s="11">
        <v>19018</v>
      </c>
      <c r="CV14" s="11">
        <v>18799</v>
      </c>
      <c r="CW14" s="11">
        <v>18353</v>
      </c>
      <c r="CX14" s="11">
        <v>17788</v>
      </c>
      <c r="CY14" s="11">
        <v>17542</v>
      </c>
      <c r="CZ14" s="11">
        <v>17028</v>
      </c>
      <c r="DA14" s="11">
        <v>16780</v>
      </c>
      <c r="DB14" s="11">
        <v>16217</v>
      </c>
      <c r="DC14" s="11">
        <v>15895</v>
      </c>
      <c r="DD14" s="11">
        <v>15477</v>
      </c>
      <c r="DE14" s="11">
        <v>15047</v>
      </c>
      <c r="DF14" s="11">
        <v>14672</v>
      </c>
      <c r="DG14" s="11">
        <v>14247</v>
      </c>
      <c r="DH14" s="11">
        <v>13894</v>
      </c>
      <c r="DI14" s="11">
        <v>13405</v>
      </c>
      <c r="DJ14" s="11">
        <v>13169</v>
      </c>
      <c r="DK14" s="11">
        <v>12749</v>
      </c>
      <c r="DL14" s="11">
        <v>12334</v>
      </c>
      <c r="DM14" s="11">
        <v>12007</v>
      </c>
      <c r="DN14" s="11">
        <v>11627</v>
      </c>
      <c r="DO14" s="11">
        <v>11324</v>
      </c>
      <c r="DP14" s="11">
        <v>10950</v>
      </c>
      <c r="DQ14" s="11">
        <v>10739</v>
      </c>
      <c r="DR14" s="11">
        <v>10347</v>
      </c>
      <c r="DS14" s="11">
        <v>9953</v>
      </c>
      <c r="DT14" s="11">
        <v>9670</v>
      </c>
      <c r="DU14" s="11">
        <v>9363</v>
      </c>
      <c r="DV14" s="11">
        <v>9136</v>
      </c>
      <c r="DW14" s="11">
        <v>8709</v>
      </c>
      <c r="DX14" s="11">
        <v>8402</v>
      </c>
      <c r="DY14" s="11">
        <v>8129</v>
      </c>
      <c r="DZ14" s="11">
        <v>7833</v>
      </c>
      <c r="EA14" s="11">
        <v>7576</v>
      </c>
      <c r="EB14" s="11">
        <v>7335</v>
      </c>
      <c r="EC14" s="11">
        <v>6998</v>
      </c>
      <c r="ED14" s="11">
        <v>6840</v>
      </c>
      <c r="EE14" s="11">
        <v>6510</v>
      </c>
      <c r="EF14" s="11">
        <v>6312</v>
      </c>
      <c r="EG14" s="11">
        <v>6127</v>
      </c>
      <c r="EH14" s="11">
        <v>5883</v>
      </c>
      <c r="EI14" s="11">
        <v>5716</v>
      </c>
      <c r="EJ14" s="11">
        <v>5542</v>
      </c>
      <c r="EK14" s="11">
        <v>5279</v>
      </c>
      <c r="EL14" s="11">
        <v>5117</v>
      </c>
      <c r="EM14" s="11">
        <v>4961</v>
      </c>
      <c r="EN14" s="11">
        <v>4799</v>
      </c>
      <c r="EO14" s="11">
        <v>4598</v>
      </c>
      <c r="EP14" s="11">
        <v>4446</v>
      </c>
      <c r="EQ14" s="11">
        <v>4322</v>
      </c>
      <c r="ER14" s="11">
        <v>4196</v>
      </c>
      <c r="ES14" s="11">
        <v>4004</v>
      </c>
      <c r="ET14" s="11">
        <v>3884</v>
      </c>
      <c r="EU14" s="11">
        <v>3744</v>
      </c>
      <c r="EV14" s="11">
        <v>3633</v>
      </c>
      <c r="EW14" s="11">
        <v>3502</v>
      </c>
      <c r="EX14" s="11">
        <v>3389</v>
      </c>
      <c r="EY14" s="11">
        <v>3311</v>
      </c>
      <c r="EZ14" s="11">
        <v>3217</v>
      </c>
      <c r="FA14" s="11">
        <v>3139</v>
      </c>
      <c r="FB14" s="11">
        <v>3044</v>
      </c>
      <c r="FC14" s="11">
        <v>2954</v>
      </c>
      <c r="FD14" s="11">
        <v>2823</v>
      </c>
      <c r="FE14" s="11">
        <v>2774</v>
      </c>
      <c r="FF14" s="11">
        <v>2667</v>
      </c>
      <c r="FG14" s="11">
        <v>2578</v>
      </c>
      <c r="FH14" s="11">
        <v>2481</v>
      </c>
      <c r="FI14" s="11">
        <v>2404</v>
      </c>
      <c r="FJ14" s="11">
        <v>2328</v>
      </c>
      <c r="FK14" s="11">
        <v>2241</v>
      </c>
      <c r="FL14" s="11">
        <v>2184</v>
      </c>
      <c r="FM14" s="11">
        <v>2098</v>
      </c>
      <c r="FN14" s="11">
        <v>2029</v>
      </c>
      <c r="FO14" s="11">
        <v>1940</v>
      </c>
      <c r="FP14" s="11">
        <v>1884</v>
      </c>
      <c r="FQ14" s="11">
        <v>1828</v>
      </c>
      <c r="FR14" s="11">
        <v>1773</v>
      </c>
      <c r="FS14" s="11">
        <v>1692</v>
      </c>
      <c r="FT14" s="11">
        <v>1640</v>
      </c>
      <c r="FU14" s="11">
        <v>1608</v>
      </c>
      <c r="FV14" s="11">
        <v>1537</v>
      </c>
      <c r="FW14" s="11">
        <v>1488</v>
      </c>
      <c r="FX14" s="11">
        <v>1451</v>
      </c>
      <c r="FY14" s="11">
        <v>1420</v>
      </c>
      <c r="FZ14" s="11">
        <v>1379</v>
      </c>
      <c r="GA14" s="11">
        <v>1337</v>
      </c>
      <c r="GB14" s="11">
        <v>1303</v>
      </c>
      <c r="GC14" s="11">
        <v>1251</v>
      </c>
      <c r="GD14" s="11">
        <v>1225</v>
      </c>
      <c r="GE14" s="11">
        <v>1179</v>
      </c>
      <c r="GF14" s="11">
        <v>1147</v>
      </c>
      <c r="GG14" s="11">
        <v>1106</v>
      </c>
      <c r="GH14" s="11">
        <v>1089</v>
      </c>
      <c r="GI14" s="11">
        <v>1031</v>
      </c>
      <c r="GJ14" s="11">
        <v>997</v>
      </c>
      <c r="GK14" s="11">
        <v>974</v>
      </c>
      <c r="GL14" s="11">
        <v>928</v>
      </c>
      <c r="GM14" s="11">
        <v>898</v>
      </c>
      <c r="GN14" s="11">
        <v>864</v>
      </c>
      <c r="GO14" s="11">
        <v>848</v>
      </c>
      <c r="GP14" s="11">
        <v>821</v>
      </c>
      <c r="GQ14" s="11">
        <v>786</v>
      </c>
      <c r="GR14" s="11">
        <v>772</v>
      </c>
      <c r="GS14" s="11">
        <v>741</v>
      </c>
      <c r="GT14" s="11">
        <v>722</v>
      </c>
      <c r="GU14" s="11">
        <v>702</v>
      </c>
      <c r="GV14" s="11">
        <v>677</v>
      </c>
      <c r="GW14" s="11">
        <v>665</v>
      </c>
      <c r="GX14" s="11">
        <v>650</v>
      </c>
      <c r="GY14" s="11">
        <v>634</v>
      </c>
      <c r="GZ14" s="11">
        <v>615</v>
      </c>
      <c r="HA14" s="11">
        <v>601</v>
      </c>
      <c r="HB14" s="11">
        <v>588</v>
      </c>
      <c r="HC14" s="11">
        <v>559</v>
      </c>
      <c r="HD14" s="11">
        <v>537</v>
      </c>
      <c r="HE14" s="11">
        <v>533</v>
      </c>
      <c r="HF14" s="11">
        <v>517</v>
      </c>
      <c r="HG14" s="11">
        <v>502</v>
      </c>
      <c r="HH14" s="11">
        <v>492</v>
      </c>
      <c r="HI14" s="11">
        <v>474</v>
      </c>
      <c r="HJ14" s="11">
        <v>467</v>
      </c>
      <c r="HK14" s="11">
        <v>451</v>
      </c>
      <c r="HL14" s="11">
        <v>437</v>
      </c>
      <c r="HM14" s="11">
        <v>417</v>
      </c>
      <c r="HN14" s="11">
        <v>403</v>
      </c>
      <c r="HO14" s="11">
        <v>395</v>
      </c>
      <c r="HP14" s="11">
        <v>384</v>
      </c>
      <c r="HQ14" s="11">
        <v>383</v>
      </c>
      <c r="HR14" s="11">
        <v>363</v>
      </c>
      <c r="HS14" s="11">
        <v>359</v>
      </c>
      <c r="HT14" s="11">
        <v>340</v>
      </c>
      <c r="HU14" s="11">
        <v>334</v>
      </c>
      <c r="HV14" s="11">
        <v>317</v>
      </c>
      <c r="HW14" s="11">
        <v>301</v>
      </c>
      <c r="HX14" s="11">
        <v>304</v>
      </c>
      <c r="HY14" s="11">
        <v>294</v>
      </c>
      <c r="HZ14" s="12">
        <v>278</v>
      </c>
    </row>
    <row r="15" spans="1:234" ht="18" x14ac:dyDescent="0.35">
      <c r="A15" s="9" t="s">
        <v>13</v>
      </c>
      <c r="B15" s="10">
        <v>4</v>
      </c>
      <c r="C15" s="15" t="s">
        <v>15</v>
      </c>
      <c r="D15" s="9">
        <v>89</v>
      </c>
      <c r="E15" s="11">
        <v>79</v>
      </c>
      <c r="F15" s="11">
        <v>91</v>
      </c>
      <c r="G15" s="11">
        <v>93</v>
      </c>
      <c r="H15" s="11">
        <v>91</v>
      </c>
      <c r="I15" s="11">
        <v>89</v>
      </c>
      <c r="J15" s="11">
        <v>106</v>
      </c>
      <c r="K15" s="11">
        <v>97</v>
      </c>
      <c r="L15" s="11">
        <v>105</v>
      </c>
      <c r="M15" s="11">
        <v>103</v>
      </c>
      <c r="N15" s="11">
        <v>116</v>
      </c>
      <c r="O15" s="11">
        <v>108</v>
      </c>
      <c r="P15" s="11">
        <v>120</v>
      </c>
      <c r="Q15" s="11">
        <v>118</v>
      </c>
      <c r="R15" s="11">
        <v>119</v>
      </c>
      <c r="S15" s="11">
        <v>123</v>
      </c>
      <c r="T15" s="11">
        <v>118</v>
      </c>
      <c r="U15" s="11">
        <v>126</v>
      </c>
      <c r="V15" s="11">
        <v>133</v>
      </c>
      <c r="W15" s="11">
        <v>134</v>
      </c>
      <c r="X15" s="11">
        <v>139</v>
      </c>
      <c r="Y15" s="11">
        <v>138</v>
      </c>
      <c r="Z15" s="11">
        <v>139</v>
      </c>
      <c r="AA15" s="11">
        <v>147</v>
      </c>
      <c r="AB15" s="11">
        <v>151</v>
      </c>
      <c r="AC15" s="11">
        <v>158</v>
      </c>
      <c r="AD15" s="11">
        <v>167</v>
      </c>
      <c r="AE15" s="11">
        <v>169</v>
      </c>
      <c r="AF15" s="11">
        <v>164</v>
      </c>
      <c r="AG15" s="11">
        <v>171</v>
      </c>
      <c r="AH15" s="11">
        <v>180</v>
      </c>
      <c r="AI15" s="11">
        <v>185</v>
      </c>
      <c r="AJ15" s="11">
        <v>188</v>
      </c>
      <c r="AK15" s="11">
        <v>194</v>
      </c>
      <c r="AL15" s="11">
        <v>195</v>
      </c>
      <c r="AM15" s="11">
        <v>201</v>
      </c>
      <c r="AN15" s="11">
        <v>211</v>
      </c>
      <c r="AO15" s="11">
        <v>213</v>
      </c>
      <c r="AP15" s="11">
        <v>219</v>
      </c>
      <c r="AQ15" s="11">
        <v>230</v>
      </c>
      <c r="AR15" s="11">
        <v>238</v>
      </c>
      <c r="AS15" s="11">
        <v>243</v>
      </c>
      <c r="AT15" s="11">
        <v>248</v>
      </c>
      <c r="AU15" s="11">
        <v>258</v>
      </c>
      <c r="AV15" s="11">
        <v>272</v>
      </c>
      <c r="AW15" s="11">
        <v>289</v>
      </c>
      <c r="AX15" s="11">
        <v>306</v>
      </c>
      <c r="AY15" s="11">
        <v>314</v>
      </c>
      <c r="AZ15" s="11">
        <v>323</v>
      </c>
      <c r="BA15" s="11">
        <v>346</v>
      </c>
      <c r="BB15" s="11">
        <v>352</v>
      </c>
      <c r="BC15" s="11">
        <v>372</v>
      </c>
      <c r="BD15" s="11">
        <v>380</v>
      </c>
      <c r="BE15" s="11">
        <v>389</v>
      </c>
      <c r="BF15" s="11">
        <v>407</v>
      </c>
      <c r="BG15" s="11">
        <v>431</v>
      </c>
      <c r="BH15" s="11">
        <v>438</v>
      </c>
      <c r="BI15" s="11">
        <v>464</v>
      </c>
      <c r="BJ15" s="11">
        <v>484</v>
      </c>
      <c r="BK15" s="11">
        <v>495</v>
      </c>
      <c r="BL15" s="11">
        <v>511</v>
      </c>
      <c r="BM15" s="11">
        <v>526</v>
      </c>
      <c r="BN15" s="11">
        <v>543</v>
      </c>
      <c r="BO15" s="11">
        <v>560</v>
      </c>
      <c r="BP15" s="11">
        <v>580</v>
      </c>
      <c r="BQ15" s="11">
        <v>593</v>
      </c>
      <c r="BR15" s="11">
        <v>621</v>
      </c>
      <c r="BS15" s="11">
        <v>620</v>
      </c>
      <c r="BT15" s="11">
        <v>638</v>
      </c>
      <c r="BU15" s="11">
        <v>673</v>
      </c>
      <c r="BV15" s="11">
        <v>675</v>
      </c>
      <c r="BW15" s="11">
        <v>693</v>
      </c>
      <c r="BX15" s="11">
        <v>708</v>
      </c>
      <c r="BY15" s="11">
        <v>721</v>
      </c>
      <c r="BZ15" s="11">
        <v>728</v>
      </c>
      <c r="CA15" s="11">
        <v>751</v>
      </c>
      <c r="CB15" s="11">
        <v>764</v>
      </c>
      <c r="CC15" s="11">
        <v>762</v>
      </c>
      <c r="CD15" s="11">
        <v>782</v>
      </c>
      <c r="CE15" s="11">
        <v>796</v>
      </c>
      <c r="CF15" s="11">
        <v>797</v>
      </c>
      <c r="CG15" s="11">
        <v>815</v>
      </c>
      <c r="CH15" s="11">
        <v>828</v>
      </c>
      <c r="CI15" s="11">
        <v>821</v>
      </c>
      <c r="CJ15" s="11">
        <v>842</v>
      </c>
      <c r="CK15" s="11">
        <v>854</v>
      </c>
      <c r="CL15" s="11">
        <v>868</v>
      </c>
      <c r="CM15" s="11">
        <v>874</v>
      </c>
      <c r="CN15" s="11">
        <v>889</v>
      </c>
      <c r="CO15" s="11">
        <v>879</v>
      </c>
      <c r="CP15" s="11">
        <v>906</v>
      </c>
      <c r="CQ15" s="11">
        <v>905</v>
      </c>
      <c r="CR15" s="11">
        <v>907</v>
      </c>
      <c r="CS15" s="11">
        <v>918</v>
      </c>
      <c r="CT15" s="11">
        <v>921</v>
      </c>
      <c r="CU15" s="11">
        <v>926</v>
      </c>
      <c r="CV15" s="11">
        <v>922</v>
      </c>
      <c r="CW15" s="11">
        <v>917</v>
      </c>
      <c r="CX15" s="11">
        <v>934</v>
      </c>
      <c r="CY15" s="11">
        <v>938</v>
      </c>
      <c r="CZ15" s="11">
        <v>928</v>
      </c>
      <c r="DA15" s="11">
        <v>924</v>
      </c>
      <c r="DB15" s="11">
        <v>924</v>
      </c>
      <c r="DC15" s="11">
        <v>920</v>
      </c>
      <c r="DD15" s="11">
        <v>923</v>
      </c>
      <c r="DE15" s="11">
        <v>908</v>
      </c>
      <c r="DF15" s="11">
        <v>919</v>
      </c>
      <c r="DG15" s="11">
        <v>894</v>
      </c>
      <c r="DH15" s="11">
        <v>892</v>
      </c>
      <c r="DI15" s="11">
        <v>874</v>
      </c>
      <c r="DJ15" s="11">
        <v>868</v>
      </c>
      <c r="DK15" s="11">
        <v>854</v>
      </c>
      <c r="DL15" s="11">
        <v>856</v>
      </c>
      <c r="DM15" s="11">
        <v>849</v>
      </c>
      <c r="DN15" s="11">
        <v>839</v>
      </c>
      <c r="DO15" s="11">
        <v>829</v>
      </c>
      <c r="DP15" s="11">
        <v>822</v>
      </c>
      <c r="DQ15" s="11">
        <v>824</v>
      </c>
      <c r="DR15" s="11">
        <v>800</v>
      </c>
      <c r="DS15" s="11">
        <v>801</v>
      </c>
      <c r="DT15" s="11">
        <v>791</v>
      </c>
      <c r="DU15" s="11">
        <v>789</v>
      </c>
      <c r="DV15" s="11">
        <v>778</v>
      </c>
      <c r="DW15" s="11">
        <v>764</v>
      </c>
      <c r="DX15" s="11">
        <v>749</v>
      </c>
      <c r="DY15" s="11">
        <v>748</v>
      </c>
      <c r="DZ15" s="11">
        <v>737</v>
      </c>
      <c r="EA15" s="11">
        <v>732</v>
      </c>
      <c r="EB15" s="11">
        <v>718</v>
      </c>
      <c r="EC15" s="11">
        <v>705</v>
      </c>
      <c r="ED15" s="11">
        <v>692</v>
      </c>
      <c r="EE15" s="11">
        <v>681</v>
      </c>
      <c r="EF15" s="11">
        <v>673</v>
      </c>
      <c r="EG15" s="11">
        <v>665</v>
      </c>
      <c r="EH15" s="11">
        <v>659</v>
      </c>
      <c r="EI15" s="11">
        <v>649</v>
      </c>
      <c r="EJ15" s="11">
        <v>641</v>
      </c>
      <c r="EK15" s="11">
        <v>630</v>
      </c>
      <c r="EL15" s="11">
        <v>626</v>
      </c>
      <c r="EM15" s="11">
        <v>617</v>
      </c>
      <c r="EN15" s="11">
        <v>607</v>
      </c>
      <c r="EO15" s="11">
        <v>581</v>
      </c>
      <c r="EP15" s="11">
        <v>582</v>
      </c>
      <c r="EQ15" s="11">
        <v>579</v>
      </c>
      <c r="ER15" s="11">
        <v>569</v>
      </c>
      <c r="ES15" s="11">
        <v>560</v>
      </c>
      <c r="ET15" s="11">
        <v>558</v>
      </c>
      <c r="EU15" s="11">
        <v>547</v>
      </c>
      <c r="EV15" s="11">
        <v>540</v>
      </c>
      <c r="EW15" s="11">
        <v>532</v>
      </c>
      <c r="EX15" s="11">
        <v>532</v>
      </c>
      <c r="EY15" s="11">
        <v>524</v>
      </c>
      <c r="EZ15" s="11">
        <v>509</v>
      </c>
      <c r="FA15" s="11">
        <v>509</v>
      </c>
      <c r="FB15" s="11">
        <v>499</v>
      </c>
      <c r="FC15" s="11">
        <v>491</v>
      </c>
      <c r="FD15" s="11">
        <v>486</v>
      </c>
      <c r="FE15" s="11">
        <v>472</v>
      </c>
      <c r="FF15" s="11">
        <v>462</v>
      </c>
      <c r="FG15" s="11">
        <v>468</v>
      </c>
      <c r="FH15" s="11">
        <v>443</v>
      </c>
      <c r="FI15" s="11">
        <v>446</v>
      </c>
      <c r="FJ15" s="11">
        <v>433</v>
      </c>
      <c r="FK15" s="11">
        <v>422</v>
      </c>
      <c r="FL15" s="11">
        <v>418</v>
      </c>
      <c r="FM15" s="11">
        <v>415</v>
      </c>
      <c r="FN15" s="11">
        <v>410</v>
      </c>
      <c r="FO15" s="11">
        <v>399</v>
      </c>
      <c r="FP15" s="11">
        <v>394</v>
      </c>
      <c r="FQ15" s="11">
        <v>393</v>
      </c>
      <c r="FR15" s="11">
        <v>386</v>
      </c>
      <c r="FS15" s="11">
        <v>369</v>
      </c>
      <c r="FT15" s="11">
        <v>363</v>
      </c>
      <c r="FU15" s="11">
        <v>360</v>
      </c>
      <c r="FV15" s="11">
        <v>351</v>
      </c>
      <c r="FW15" s="11">
        <v>350</v>
      </c>
      <c r="FX15" s="11">
        <v>356</v>
      </c>
      <c r="FY15" s="11">
        <v>333</v>
      </c>
      <c r="FZ15" s="11">
        <v>337</v>
      </c>
      <c r="GA15" s="11">
        <v>331</v>
      </c>
      <c r="GB15" s="11">
        <v>331</v>
      </c>
      <c r="GC15" s="11">
        <v>320</v>
      </c>
      <c r="GD15" s="11">
        <v>324</v>
      </c>
      <c r="GE15" s="11">
        <v>310</v>
      </c>
      <c r="GF15" s="11">
        <v>310</v>
      </c>
      <c r="GG15" s="11">
        <v>296</v>
      </c>
      <c r="GH15" s="11">
        <v>302</v>
      </c>
      <c r="GI15" s="11">
        <v>296</v>
      </c>
      <c r="GJ15" s="11">
        <v>274</v>
      </c>
      <c r="GK15" s="11">
        <v>276</v>
      </c>
      <c r="GL15" s="11">
        <v>275</v>
      </c>
      <c r="GM15" s="11">
        <v>256</v>
      </c>
      <c r="GN15" s="11">
        <v>254</v>
      </c>
      <c r="GO15" s="11">
        <v>272</v>
      </c>
      <c r="GP15" s="11">
        <v>246</v>
      </c>
      <c r="GQ15" s="11">
        <v>239</v>
      </c>
      <c r="GR15" s="11">
        <v>237</v>
      </c>
      <c r="GS15" s="11">
        <v>241</v>
      </c>
      <c r="GT15" s="11">
        <v>235</v>
      </c>
      <c r="GU15" s="11">
        <v>228</v>
      </c>
      <c r="GV15" s="11">
        <v>224</v>
      </c>
      <c r="GW15" s="11">
        <v>214</v>
      </c>
      <c r="GX15" s="11">
        <v>218</v>
      </c>
      <c r="GY15" s="11">
        <v>218</v>
      </c>
      <c r="GZ15" s="11">
        <v>214</v>
      </c>
      <c r="HA15" s="11">
        <v>211</v>
      </c>
      <c r="HB15" s="11">
        <v>201</v>
      </c>
      <c r="HC15" s="11">
        <v>196</v>
      </c>
      <c r="HD15" s="11">
        <v>181</v>
      </c>
      <c r="HE15" s="11">
        <v>201</v>
      </c>
      <c r="HF15" s="11">
        <v>186</v>
      </c>
      <c r="HG15" s="11">
        <v>190</v>
      </c>
      <c r="HH15" s="11">
        <v>183</v>
      </c>
      <c r="HI15" s="11">
        <v>176</v>
      </c>
      <c r="HJ15" s="11">
        <v>175</v>
      </c>
      <c r="HK15" s="11">
        <v>171</v>
      </c>
      <c r="HL15" s="11">
        <v>169</v>
      </c>
      <c r="HM15" s="11">
        <v>164</v>
      </c>
      <c r="HN15" s="11">
        <v>158</v>
      </c>
      <c r="HO15" s="11">
        <v>154</v>
      </c>
      <c r="HP15" s="11">
        <v>151</v>
      </c>
      <c r="HQ15" s="11">
        <v>159</v>
      </c>
      <c r="HR15" s="11">
        <v>152</v>
      </c>
      <c r="HS15" s="11">
        <v>142</v>
      </c>
      <c r="HT15" s="11">
        <v>144</v>
      </c>
      <c r="HU15" s="11">
        <v>151</v>
      </c>
      <c r="HV15" s="11">
        <v>135</v>
      </c>
      <c r="HW15" s="11">
        <v>133</v>
      </c>
      <c r="HX15" s="11">
        <v>135</v>
      </c>
      <c r="HY15" s="11">
        <v>137</v>
      </c>
      <c r="HZ15" s="12">
        <v>127</v>
      </c>
    </row>
    <row r="16" spans="1:234" ht="17.25" x14ac:dyDescent="0.25">
      <c r="A16" s="9" t="s">
        <v>13</v>
      </c>
      <c r="B16" s="10">
        <v>5</v>
      </c>
      <c r="C16" s="15" t="s">
        <v>16</v>
      </c>
      <c r="D16" s="9">
        <v>325</v>
      </c>
      <c r="E16" s="11">
        <v>335</v>
      </c>
      <c r="F16" s="11">
        <v>336</v>
      </c>
      <c r="G16" s="11">
        <v>350</v>
      </c>
      <c r="H16" s="11">
        <v>357</v>
      </c>
      <c r="I16" s="11">
        <v>362</v>
      </c>
      <c r="J16" s="11">
        <v>362</v>
      </c>
      <c r="K16" s="11">
        <v>356</v>
      </c>
      <c r="L16" s="11">
        <v>355</v>
      </c>
      <c r="M16" s="11">
        <v>374</v>
      </c>
      <c r="N16" s="11">
        <v>368</v>
      </c>
      <c r="O16" s="11">
        <v>363</v>
      </c>
      <c r="P16" s="11">
        <v>365</v>
      </c>
      <c r="Q16" s="11">
        <v>365</v>
      </c>
      <c r="R16" s="11">
        <v>363</v>
      </c>
      <c r="S16" s="11">
        <v>362</v>
      </c>
      <c r="T16" s="11">
        <v>365</v>
      </c>
      <c r="U16" s="11">
        <v>357</v>
      </c>
      <c r="V16" s="11">
        <v>367</v>
      </c>
      <c r="W16" s="11">
        <v>347</v>
      </c>
      <c r="X16" s="11">
        <v>361</v>
      </c>
      <c r="Y16" s="11">
        <v>362</v>
      </c>
      <c r="Z16" s="11">
        <v>354</v>
      </c>
      <c r="AA16" s="11">
        <v>349</v>
      </c>
      <c r="AB16" s="11">
        <v>346</v>
      </c>
      <c r="AC16" s="11">
        <v>345</v>
      </c>
      <c r="AD16" s="11">
        <v>356</v>
      </c>
      <c r="AE16" s="11">
        <v>358</v>
      </c>
      <c r="AF16" s="11">
        <v>357</v>
      </c>
      <c r="AG16" s="11">
        <v>357</v>
      </c>
      <c r="AH16" s="11">
        <v>366</v>
      </c>
      <c r="AI16" s="11">
        <v>357</v>
      </c>
      <c r="AJ16" s="11">
        <v>364</v>
      </c>
      <c r="AK16" s="11">
        <v>371</v>
      </c>
      <c r="AL16" s="11">
        <v>366</v>
      </c>
      <c r="AM16" s="11">
        <v>376</v>
      </c>
      <c r="AN16" s="11">
        <v>378</v>
      </c>
      <c r="AO16" s="11">
        <v>377</v>
      </c>
      <c r="AP16" s="11">
        <v>395</v>
      </c>
      <c r="AQ16" s="11">
        <v>404</v>
      </c>
      <c r="AR16" s="11">
        <v>418</v>
      </c>
      <c r="AS16" s="11">
        <v>430</v>
      </c>
      <c r="AT16" s="11">
        <v>445</v>
      </c>
      <c r="AU16" s="11">
        <v>445</v>
      </c>
      <c r="AV16" s="11">
        <v>468</v>
      </c>
      <c r="AW16" s="11">
        <v>478</v>
      </c>
      <c r="AX16" s="11">
        <v>510</v>
      </c>
      <c r="AY16" s="11">
        <v>507</v>
      </c>
      <c r="AZ16" s="11">
        <v>551</v>
      </c>
      <c r="BA16" s="11">
        <v>564</v>
      </c>
      <c r="BB16" s="11">
        <v>585</v>
      </c>
      <c r="BC16" s="11">
        <v>606</v>
      </c>
      <c r="BD16" s="11">
        <v>640</v>
      </c>
      <c r="BE16" s="11">
        <v>651</v>
      </c>
      <c r="BF16" s="11">
        <v>667</v>
      </c>
      <c r="BG16" s="11">
        <v>705</v>
      </c>
      <c r="BH16" s="11">
        <v>721</v>
      </c>
      <c r="BI16" s="11">
        <v>750</v>
      </c>
      <c r="BJ16" s="11">
        <v>778</v>
      </c>
      <c r="BK16" s="11">
        <v>817</v>
      </c>
      <c r="BL16" s="11">
        <v>835</v>
      </c>
      <c r="BM16" s="11">
        <v>854</v>
      </c>
      <c r="BN16" s="11">
        <v>890</v>
      </c>
      <c r="BO16" s="11">
        <v>906</v>
      </c>
      <c r="BP16" s="11">
        <v>946</v>
      </c>
      <c r="BQ16" s="11">
        <v>957</v>
      </c>
      <c r="BR16" s="11">
        <v>991</v>
      </c>
      <c r="BS16" s="11">
        <v>1026</v>
      </c>
      <c r="BT16" s="11">
        <v>1058</v>
      </c>
      <c r="BU16" s="11">
        <v>1075</v>
      </c>
      <c r="BV16" s="11">
        <v>1102</v>
      </c>
      <c r="BW16" s="11">
        <v>1129</v>
      </c>
      <c r="BX16" s="11">
        <v>1156</v>
      </c>
      <c r="BY16" s="11">
        <v>1184</v>
      </c>
      <c r="BZ16" s="11">
        <v>1185</v>
      </c>
      <c r="CA16" s="11">
        <v>1216</v>
      </c>
      <c r="CB16" s="11">
        <v>1250</v>
      </c>
      <c r="CC16" s="11">
        <v>1261</v>
      </c>
      <c r="CD16" s="11">
        <v>1288</v>
      </c>
      <c r="CE16" s="11">
        <v>1303</v>
      </c>
      <c r="CF16" s="11">
        <v>1309</v>
      </c>
      <c r="CG16" s="11">
        <v>1339</v>
      </c>
      <c r="CH16" s="11">
        <v>1351</v>
      </c>
      <c r="CI16" s="11">
        <v>1373</v>
      </c>
      <c r="CJ16" s="11">
        <v>1393</v>
      </c>
      <c r="CK16" s="11">
        <v>1420</v>
      </c>
      <c r="CL16" s="11">
        <v>1448</v>
      </c>
      <c r="CM16" s="11">
        <v>1437</v>
      </c>
      <c r="CN16" s="11">
        <v>1442</v>
      </c>
      <c r="CO16" s="11">
        <v>1461</v>
      </c>
      <c r="CP16" s="11">
        <v>1493</v>
      </c>
      <c r="CQ16" s="11">
        <v>1500</v>
      </c>
      <c r="CR16" s="11">
        <v>1512</v>
      </c>
      <c r="CS16" s="11">
        <v>1528</v>
      </c>
      <c r="CT16" s="11">
        <v>1514</v>
      </c>
      <c r="CU16" s="11">
        <v>1533</v>
      </c>
      <c r="CV16" s="11">
        <v>1547</v>
      </c>
      <c r="CW16" s="11">
        <v>1548</v>
      </c>
      <c r="CX16" s="11">
        <v>1509</v>
      </c>
      <c r="CY16" s="11">
        <v>1548</v>
      </c>
      <c r="CZ16" s="11">
        <v>1538</v>
      </c>
      <c r="DA16" s="11">
        <v>1538</v>
      </c>
      <c r="DB16" s="11">
        <v>1538</v>
      </c>
      <c r="DC16" s="11">
        <v>1504</v>
      </c>
      <c r="DD16" s="11">
        <v>1509</v>
      </c>
      <c r="DE16" s="11">
        <v>1496</v>
      </c>
      <c r="DF16" s="11">
        <v>1487</v>
      </c>
      <c r="DG16" s="11">
        <v>1470</v>
      </c>
      <c r="DH16" s="11">
        <v>1461</v>
      </c>
      <c r="DI16" s="11">
        <v>1448</v>
      </c>
      <c r="DJ16" s="11">
        <v>1422</v>
      </c>
      <c r="DK16" s="11">
        <v>1418</v>
      </c>
      <c r="DL16" s="11">
        <v>1395</v>
      </c>
      <c r="DM16" s="11">
        <v>1382</v>
      </c>
      <c r="DN16" s="11">
        <v>1378</v>
      </c>
      <c r="DO16" s="11">
        <v>1369</v>
      </c>
      <c r="DP16" s="11">
        <v>1337</v>
      </c>
      <c r="DQ16" s="11">
        <v>1344</v>
      </c>
      <c r="DR16" s="11">
        <v>1322</v>
      </c>
      <c r="DS16" s="11">
        <v>1315</v>
      </c>
      <c r="DT16" s="11">
        <v>1296</v>
      </c>
      <c r="DU16" s="11">
        <v>1277</v>
      </c>
      <c r="DV16" s="11">
        <v>1283</v>
      </c>
      <c r="DW16" s="11">
        <v>1262</v>
      </c>
      <c r="DX16" s="11">
        <v>1242</v>
      </c>
      <c r="DY16" s="11">
        <v>1215</v>
      </c>
      <c r="DZ16" s="11">
        <v>1207</v>
      </c>
      <c r="EA16" s="11">
        <v>1195</v>
      </c>
      <c r="EB16" s="11">
        <v>1155</v>
      </c>
      <c r="EC16" s="11">
        <v>1152</v>
      </c>
      <c r="ED16" s="11">
        <v>1137</v>
      </c>
      <c r="EE16" s="11">
        <v>1121</v>
      </c>
      <c r="EF16" s="11">
        <v>1100</v>
      </c>
      <c r="EG16" s="11">
        <v>1087</v>
      </c>
      <c r="EH16" s="11">
        <v>1076</v>
      </c>
      <c r="EI16" s="11">
        <v>1045</v>
      </c>
      <c r="EJ16" s="11">
        <v>1052</v>
      </c>
      <c r="EK16" s="11">
        <v>1035</v>
      </c>
      <c r="EL16" s="11">
        <v>1007</v>
      </c>
      <c r="EM16" s="11">
        <v>990</v>
      </c>
      <c r="EN16" s="11">
        <v>989</v>
      </c>
      <c r="EO16" s="11">
        <v>975</v>
      </c>
      <c r="EP16" s="11">
        <v>944</v>
      </c>
      <c r="EQ16" s="11">
        <v>941</v>
      </c>
      <c r="ER16" s="11">
        <v>933</v>
      </c>
      <c r="ES16" s="11">
        <v>907</v>
      </c>
      <c r="ET16" s="11">
        <v>884</v>
      </c>
      <c r="EU16" s="11">
        <v>870</v>
      </c>
      <c r="EV16" s="11">
        <v>873</v>
      </c>
      <c r="EW16" s="11">
        <v>857</v>
      </c>
      <c r="EX16" s="11">
        <v>847</v>
      </c>
      <c r="EY16" s="11">
        <v>836</v>
      </c>
      <c r="EZ16" s="11">
        <v>812</v>
      </c>
      <c r="FA16" s="11">
        <v>813</v>
      </c>
      <c r="FB16" s="11">
        <v>804</v>
      </c>
      <c r="FC16" s="11">
        <v>775</v>
      </c>
      <c r="FD16" s="11">
        <v>769</v>
      </c>
      <c r="FE16" s="11">
        <v>770</v>
      </c>
      <c r="FF16" s="11">
        <v>746</v>
      </c>
      <c r="FG16" s="11">
        <v>744</v>
      </c>
      <c r="FH16" s="11">
        <v>722</v>
      </c>
      <c r="FI16" s="11">
        <v>708</v>
      </c>
      <c r="FJ16" s="11">
        <v>697</v>
      </c>
      <c r="FK16" s="11">
        <v>686</v>
      </c>
      <c r="FL16" s="11">
        <v>679</v>
      </c>
      <c r="FM16" s="11">
        <v>653</v>
      </c>
      <c r="FN16" s="11">
        <v>649</v>
      </c>
      <c r="FO16" s="11">
        <v>637</v>
      </c>
      <c r="FP16" s="11">
        <v>633</v>
      </c>
      <c r="FQ16" s="11">
        <v>609</v>
      </c>
      <c r="FR16" s="11">
        <v>600</v>
      </c>
      <c r="FS16" s="11">
        <v>595</v>
      </c>
      <c r="FT16" s="11">
        <v>573</v>
      </c>
      <c r="FU16" s="11">
        <v>578</v>
      </c>
      <c r="FV16" s="11">
        <v>565</v>
      </c>
      <c r="FW16" s="11">
        <v>557</v>
      </c>
      <c r="FX16" s="11">
        <v>548</v>
      </c>
      <c r="FY16" s="11">
        <v>535</v>
      </c>
      <c r="FZ16" s="11">
        <v>536</v>
      </c>
      <c r="GA16" s="11">
        <v>520</v>
      </c>
      <c r="GB16" s="11">
        <v>515</v>
      </c>
      <c r="GC16" s="11">
        <v>497</v>
      </c>
      <c r="GD16" s="11">
        <v>513</v>
      </c>
      <c r="GE16" s="11">
        <v>498</v>
      </c>
      <c r="GF16" s="11">
        <v>489</v>
      </c>
      <c r="GG16" s="11">
        <v>470</v>
      </c>
      <c r="GH16" s="11">
        <v>476</v>
      </c>
      <c r="GI16" s="11">
        <v>442</v>
      </c>
      <c r="GJ16" s="11">
        <v>440</v>
      </c>
      <c r="GK16" s="11">
        <v>431</v>
      </c>
      <c r="GL16" s="11">
        <v>426</v>
      </c>
      <c r="GM16" s="11">
        <v>408</v>
      </c>
      <c r="GN16" s="11">
        <v>396</v>
      </c>
      <c r="GO16" s="11">
        <v>401</v>
      </c>
      <c r="GP16" s="11">
        <v>385</v>
      </c>
      <c r="GQ16" s="11">
        <v>379</v>
      </c>
      <c r="GR16" s="11">
        <v>381</v>
      </c>
      <c r="GS16" s="11">
        <v>365</v>
      </c>
      <c r="GT16" s="11">
        <v>364</v>
      </c>
      <c r="GU16" s="11">
        <v>364</v>
      </c>
      <c r="GV16" s="11">
        <v>351</v>
      </c>
      <c r="GW16" s="11">
        <v>344</v>
      </c>
      <c r="GX16" s="11">
        <v>340</v>
      </c>
      <c r="GY16" s="11">
        <v>345</v>
      </c>
      <c r="GZ16" s="11">
        <v>330</v>
      </c>
      <c r="HA16" s="11">
        <v>326</v>
      </c>
      <c r="HB16" s="11">
        <v>318</v>
      </c>
      <c r="HC16" s="11">
        <v>303</v>
      </c>
      <c r="HD16" s="11">
        <v>302</v>
      </c>
      <c r="HE16" s="11">
        <v>309</v>
      </c>
      <c r="HF16" s="11">
        <v>301</v>
      </c>
      <c r="HG16" s="11">
        <v>304</v>
      </c>
      <c r="HH16" s="11">
        <v>294</v>
      </c>
      <c r="HI16" s="11">
        <v>290</v>
      </c>
      <c r="HJ16" s="11">
        <v>278</v>
      </c>
      <c r="HK16" s="11">
        <v>270</v>
      </c>
      <c r="HL16" s="11">
        <v>252</v>
      </c>
      <c r="HM16" s="11">
        <v>263</v>
      </c>
      <c r="HN16" s="11">
        <v>253</v>
      </c>
      <c r="HO16" s="11">
        <v>240</v>
      </c>
      <c r="HP16" s="11">
        <v>234</v>
      </c>
      <c r="HQ16" s="11">
        <v>249</v>
      </c>
      <c r="HR16" s="11">
        <v>240</v>
      </c>
      <c r="HS16" s="11">
        <v>238</v>
      </c>
      <c r="HT16" s="11">
        <v>218</v>
      </c>
      <c r="HU16" s="11">
        <v>231</v>
      </c>
      <c r="HV16" s="11">
        <v>213</v>
      </c>
      <c r="HW16" s="11">
        <v>211</v>
      </c>
      <c r="HX16" s="11">
        <v>219</v>
      </c>
      <c r="HY16" s="11">
        <v>199</v>
      </c>
      <c r="HZ16" s="12">
        <v>200</v>
      </c>
    </row>
    <row r="17" spans="1:234" ht="18.75" x14ac:dyDescent="0.35">
      <c r="A17" s="9" t="s">
        <v>13</v>
      </c>
      <c r="B17" s="10">
        <v>6</v>
      </c>
      <c r="C17" s="16" t="s">
        <v>17</v>
      </c>
      <c r="D17" s="9">
        <v>237</v>
      </c>
      <c r="E17" s="11">
        <v>245</v>
      </c>
      <c r="F17" s="11">
        <v>239</v>
      </c>
      <c r="G17" s="11">
        <v>268</v>
      </c>
      <c r="H17" s="11">
        <v>262</v>
      </c>
      <c r="I17" s="11">
        <v>263</v>
      </c>
      <c r="J17" s="11">
        <v>271</v>
      </c>
      <c r="K17" s="11">
        <v>281</v>
      </c>
      <c r="L17" s="11">
        <v>277</v>
      </c>
      <c r="M17" s="11">
        <v>276</v>
      </c>
      <c r="N17" s="11">
        <v>287</v>
      </c>
      <c r="O17" s="11">
        <v>279</v>
      </c>
      <c r="P17" s="11">
        <v>286</v>
      </c>
      <c r="Q17" s="11">
        <v>285</v>
      </c>
      <c r="R17" s="11">
        <v>281</v>
      </c>
      <c r="S17" s="11">
        <v>282</v>
      </c>
      <c r="T17" s="11">
        <v>290</v>
      </c>
      <c r="U17" s="11">
        <v>284</v>
      </c>
      <c r="V17" s="11">
        <v>298</v>
      </c>
      <c r="W17" s="11">
        <v>295</v>
      </c>
      <c r="X17" s="11">
        <v>299</v>
      </c>
      <c r="Y17" s="11">
        <v>299</v>
      </c>
      <c r="Z17" s="11">
        <v>303</v>
      </c>
      <c r="AA17" s="11">
        <v>312</v>
      </c>
      <c r="AB17" s="11">
        <v>309</v>
      </c>
      <c r="AC17" s="11">
        <v>312</v>
      </c>
      <c r="AD17" s="11">
        <v>312</v>
      </c>
      <c r="AE17" s="11">
        <v>321</v>
      </c>
      <c r="AF17" s="11">
        <v>326</v>
      </c>
      <c r="AG17" s="11">
        <v>324</v>
      </c>
      <c r="AH17" s="11">
        <v>333</v>
      </c>
      <c r="AI17" s="11">
        <v>340</v>
      </c>
      <c r="AJ17" s="11">
        <v>342</v>
      </c>
      <c r="AK17" s="11">
        <v>351</v>
      </c>
      <c r="AL17" s="11">
        <v>348</v>
      </c>
      <c r="AM17" s="11">
        <v>372</v>
      </c>
      <c r="AN17" s="11">
        <v>382</v>
      </c>
      <c r="AO17" s="11">
        <v>380</v>
      </c>
      <c r="AP17" s="11">
        <v>393</v>
      </c>
      <c r="AQ17" s="11">
        <v>404</v>
      </c>
      <c r="AR17" s="11">
        <v>414</v>
      </c>
      <c r="AS17" s="11">
        <v>438</v>
      </c>
      <c r="AT17" s="11">
        <v>460</v>
      </c>
      <c r="AU17" s="11">
        <v>461</v>
      </c>
      <c r="AV17" s="11">
        <v>485</v>
      </c>
      <c r="AW17" s="11">
        <v>506</v>
      </c>
      <c r="AX17" s="11">
        <v>530</v>
      </c>
      <c r="AY17" s="11">
        <v>555</v>
      </c>
      <c r="AZ17" s="11">
        <v>572</v>
      </c>
      <c r="BA17" s="11">
        <v>603</v>
      </c>
      <c r="BB17" s="11">
        <v>629</v>
      </c>
      <c r="BC17" s="11">
        <v>647</v>
      </c>
      <c r="BD17" s="11">
        <v>678</v>
      </c>
      <c r="BE17" s="11">
        <v>706</v>
      </c>
      <c r="BF17" s="11">
        <v>726</v>
      </c>
      <c r="BG17" s="11">
        <v>742</v>
      </c>
      <c r="BH17" s="11">
        <v>784</v>
      </c>
      <c r="BI17" s="11">
        <v>799</v>
      </c>
      <c r="BJ17" s="11">
        <v>829</v>
      </c>
      <c r="BK17" s="11">
        <v>864</v>
      </c>
      <c r="BL17" s="11">
        <v>895</v>
      </c>
      <c r="BM17" s="11">
        <v>918</v>
      </c>
      <c r="BN17" s="11">
        <v>933</v>
      </c>
      <c r="BO17" s="11">
        <v>978</v>
      </c>
      <c r="BP17" s="11">
        <v>1000</v>
      </c>
      <c r="BQ17" s="11">
        <v>1026</v>
      </c>
      <c r="BR17" s="11">
        <v>1057</v>
      </c>
      <c r="BS17" s="11">
        <v>1077</v>
      </c>
      <c r="BT17" s="11">
        <v>1106</v>
      </c>
      <c r="BU17" s="11">
        <v>1119</v>
      </c>
      <c r="BV17" s="11">
        <v>1146</v>
      </c>
      <c r="BW17" s="11">
        <v>1167</v>
      </c>
      <c r="BX17" s="11">
        <v>1185</v>
      </c>
      <c r="BY17" s="11">
        <v>1216</v>
      </c>
      <c r="BZ17" s="11">
        <v>1213</v>
      </c>
      <c r="CA17" s="11">
        <v>1233</v>
      </c>
      <c r="CB17" s="11">
        <v>1272</v>
      </c>
      <c r="CC17" s="11">
        <v>1287</v>
      </c>
      <c r="CD17" s="11">
        <v>1296</v>
      </c>
      <c r="CE17" s="11">
        <v>1305</v>
      </c>
      <c r="CF17" s="11">
        <v>1320</v>
      </c>
      <c r="CG17" s="11">
        <v>1319</v>
      </c>
      <c r="CH17" s="11">
        <v>1344</v>
      </c>
      <c r="CI17" s="11">
        <v>1342</v>
      </c>
      <c r="CJ17" s="11">
        <v>1365</v>
      </c>
      <c r="CK17" s="11">
        <v>1365</v>
      </c>
      <c r="CL17" s="11">
        <v>1393</v>
      </c>
      <c r="CM17" s="11">
        <v>1396</v>
      </c>
      <c r="CN17" s="11">
        <v>1404</v>
      </c>
      <c r="CO17" s="11">
        <v>1415</v>
      </c>
      <c r="CP17" s="11">
        <v>1411</v>
      </c>
      <c r="CQ17" s="11">
        <v>1428</v>
      </c>
      <c r="CR17" s="11">
        <v>1442</v>
      </c>
      <c r="CS17" s="11">
        <v>1444</v>
      </c>
      <c r="CT17" s="11">
        <v>1447</v>
      </c>
      <c r="CU17" s="11">
        <v>1442</v>
      </c>
      <c r="CV17" s="11">
        <v>1446</v>
      </c>
      <c r="CW17" s="11">
        <v>1450</v>
      </c>
      <c r="CX17" s="11">
        <v>1432</v>
      </c>
      <c r="CY17" s="11">
        <v>1432</v>
      </c>
      <c r="CZ17" s="11">
        <v>1447</v>
      </c>
      <c r="DA17" s="11">
        <v>1451</v>
      </c>
      <c r="DB17" s="11">
        <v>1411</v>
      </c>
      <c r="DC17" s="11">
        <v>1411</v>
      </c>
      <c r="DD17" s="11">
        <v>1415</v>
      </c>
      <c r="DE17" s="11">
        <v>1403</v>
      </c>
      <c r="DF17" s="11">
        <v>1393</v>
      </c>
      <c r="DG17" s="11">
        <v>1358</v>
      </c>
      <c r="DH17" s="11">
        <v>1364</v>
      </c>
      <c r="DI17" s="11">
        <v>1350</v>
      </c>
      <c r="DJ17" s="11">
        <v>1327</v>
      </c>
      <c r="DK17" s="11">
        <v>1311</v>
      </c>
      <c r="DL17" s="11">
        <v>1290</v>
      </c>
      <c r="DM17" s="11">
        <v>1286</v>
      </c>
      <c r="DN17" s="11">
        <v>1265</v>
      </c>
      <c r="DO17" s="11">
        <v>1247</v>
      </c>
      <c r="DP17" s="11">
        <v>1243</v>
      </c>
      <c r="DQ17" s="11">
        <v>1253</v>
      </c>
      <c r="DR17" s="11">
        <v>1218</v>
      </c>
      <c r="DS17" s="11">
        <v>1203</v>
      </c>
      <c r="DT17" s="11">
        <v>1196</v>
      </c>
      <c r="DU17" s="11">
        <v>1170</v>
      </c>
      <c r="DV17" s="11">
        <v>1161</v>
      </c>
      <c r="DW17" s="11">
        <v>1152</v>
      </c>
      <c r="DX17" s="11">
        <v>1130</v>
      </c>
      <c r="DY17" s="11">
        <v>1108</v>
      </c>
      <c r="DZ17" s="11">
        <v>1095</v>
      </c>
      <c r="EA17" s="11">
        <v>1082</v>
      </c>
      <c r="EB17" s="11">
        <v>1057</v>
      </c>
      <c r="EC17" s="11">
        <v>1051</v>
      </c>
      <c r="ED17" s="11">
        <v>1028</v>
      </c>
      <c r="EE17" s="11">
        <v>1007</v>
      </c>
      <c r="EF17" s="11">
        <v>995</v>
      </c>
      <c r="EG17" s="11">
        <v>997</v>
      </c>
      <c r="EH17" s="11">
        <v>973</v>
      </c>
      <c r="EI17" s="11">
        <v>945</v>
      </c>
      <c r="EJ17" s="11">
        <v>968</v>
      </c>
      <c r="EK17" s="11">
        <v>937</v>
      </c>
      <c r="EL17" s="11">
        <v>914</v>
      </c>
      <c r="EM17" s="11">
        <v>906</v>
      </c>
      <c r="EN17" s="11">
        <v>885</v>
      </c>
      <c r="EO17" s="11">
        <v>895</v>
      </c>
      <c r="EP17" s="11">
        <v>862</v>
      </c>
      <c r="EQ17" s="11">
        <v>851</v>
      </c>
      <c r="ER17" s="11">
        <v>843</v>
      </c>
      <c r="ES17" s="11">
        <v>820</v>
      </c>
      <c r="ET17" s="11">
        <v>814</v>
      </c>
      <c r="EU17" s="11">
        <v>806</v>
      </c>
      <c r="EV17" s="11">
        <v>795</v>
      </c>
      <c r="EW17" s="11">
        <v>779</v>
      </c>
      <c r="EX17" s="11">
        <v>774</v>
      </c>
      <c r="EY17" s="11">
        <v>767</v>
      </c>
      <c r="EZ17" s="11">
        <v>752</v>
      </c>
      <c r="FA17" s="11">
        <v>740</v>
      </c>
      <c r="FB17" s="11">
        <v>725</v>
      </c>
      <c r="FC17" s="11">
        <v>715</v>
      </c>
      <c r="FD17" s="11">
        <v>702</v>
      </c>
      <c r="FE17" s="11">
        <v>689</v>
      </c>
      <c r="FF17" s="11">
        <v>672</v>
      </c>
      <c r="FG17" s="11">
        <v>675</v>
      </c>
      <c r="FH17" s="11">
        <v>657</v>
      </c>
      <c r="FI17" s="11">
        <v>646</v>
      </c>
      <c r="FJ17" s="11">
        <v>634</v>
      </c>
      <c r="FK17" s="11">
        <v>619</v>
      </c>
      <c r="FL17" s="11">
        <v>618</v>
      </c>
      <c r="FM17" s="11">
        <v>600</v>
      </c>
      <c r="FN17" s="11">
        <v>587</v>
      </c>
      <c r="FO17" s="11">
        <v>579</v>
      </c>
      <c r="FP17" s="11">
        <v>580</v>
      </c>
      <c r="FQ17" s="11">
        <v>556</v>
      </c>
      <c r="FR17" s="11">
        <v>555</v>
      </c>
      <c r="FS17" s="11">
        <v>522</v>
      </c>
      <c r="FT17" s="11">
        <v>522</v>
      </c>
      <c r="FU17" s="11">
        <v>525</v>
      </c>
      <c r="FV17" s="11">
        <v>516</v>
      </c>
      <c r="FW17" s="11">
        <v>507</v>
      </c>
      <c r="FX17" s="11">
        <v>502</v>
      </c>
      <c r="FY17" s="11">
        <v>499</v>
      </c>
      <c r="FZ17" s="11">
        <v>486</v>
      </c>
      <c r="GA17" s="11">
        <v>474</v>
      </c>
      <c r="GB17" s="11">
        <v>486</v>
      </c>
      <c r="GC17" s="11">
        <v>464</v>
      </c>
      <c r="GD17" s="11">
        <v>459</v>
      </c>
      <c r="GE17" s="11">
        <v>452</v>
      </c>
      <c r="GF17" s="11">
        <v>436</v>
      </c>
      <c r="GG17" s="11">
        <v>426</v>
      </c>
      <c r="GH17" s="11">
        <v>426</v>
      </c>
      <c r="GI17" s="11">
        <v>408</v>
      </c>
      <c r="GJ17" s="11">
        <v>401</v>
      </c>
      <c r="GK17" s="11">
        <v>403</v>
      </c>
      <c r="GL17" s="11">
        <v>383</v>
      </c>
      <c r="GM17" s="11">
        <v>379</v>
      </c>
      <c r="GN17" s="11">
        <v>369</v>
      </c>
      <c r="GO17" s="11">
        <v>367</v>
      </c>
      <c r="GP17" s="11">
        <v>354</v>
      </c>
      <c r="GQ17" s="11">
        <v>346</v>
      </c>
      <c r="GR17" s="11">
        <v>342</v>
      </c>
      <c r="GS17" s="11">
        <v>338</v>
      </c>
      <c r="GT17" s="11">
        <v>327</v>
      </c>
      <c r="GU17" s="11">
        <v>326</v>
      </c>
      <c r="GV17" s="11">
        <v>322</v>
      </c>
      <c r="GW17" s="11">
        <v>315</v>
      </c>
      <c r="GX17" s="11">
        <v>306</v>
      </c>
      <c r="GY17" s="11">
        <v>316</v>
      </c>
      <c r="GZ17" s="11">
        <v>307</v>
      </c>
      <c r="HA17" s="11">
        <v>304</v>
      </c>
      <c r="HB17" s="11">
        <v>287</v>
      </c>
      <c r="HC17" s="11">
        <v>286</v>
      </c>
      <c r="HD17" s="11">
        <v>274</v>
      </c>
      <c r="HE17" s="11">
        <v>288</v>
      </c>
      <c r="HF17" s="11">
        <v>272</v>
      </c>
      <c r="HG17" s="11">
        <v>283</v>
      </c>
      <c r="HH17" s="11">
        <v>264</v>
      </c>
      <c r="HI17" s="11">
        <v>247</v>
      </c>
      <c r="HJ17" s="11">
        <v>246</v>
      </c>
      <c r="HK17" s="11">
        <v>251</v>
      </c>
      <c r="HL17" s="11">
        <v>235</v>
      </c>
      <c r="HM17" s="11">
        <v>232</v>
      </c>
      <c r="HN17" s="11">
        <v>237</v>
      </c>
      <c r="HO17" s="11">
        <v>214</v>
      </c>
      <c r="HP17" s="11">
        <v>212</v>
      </c>
      <c r="HQ17" s="11">
        <v>225</v>
      </c>
      <c r="HR17" s="11">
        <v>215</v>
      </c>
      <c r="HS17" s="11">
        <v>208</v>
      </c>
      <c r="HT17" s="11">
        <v>211</v>
      </c>
      <c r="HU17" s="11">
        <v>214</v>
      </c>
      <c r="HV17" s="11">
        <v>191</v>
      </c>
      <c r="HW17" s="11">
        <v>189</v>
      </c>
      <c r="HX17" s="11">
        <v>190</v>
      </c>
      <c r="HY17" s="11">
        <v>185</v>
      </c>
      <c r="HZ17" s="12">
        <v>181</v>
      </c>
    </row>
    <row r="18" spans="1:234" x14ac:dyDescent="0.25">
      <c r="A18" s="9" t="s">
        <v>13</v>
      </c>
      <c r="B18" s="10">
        <v>7</v>
      </c>
      <c r="C18" s="15" t="s">
        <v>18</v>
      </c>
      <c r="D18" s="9">
        <v>410</v>
      </c>
      <c r="E18" s="11">
        <v>414</v>
      </c>
      <c r="F18" s="11">
        <v>409</v>
      </c>
      <c r="G18" s="11">
        <v>429</v>
      </c>
      <c r="H18" s="11">
        <v>427</v>
      </c>
      <c r="I18" s="11">
        <v>426</v>
      </c>
      <c r="J18" s="11">
        <v>440</v>
      </c>
      <c r="K18" s="11">
        <v>441</v>
      </c>
      <c r="L18" s="11">
        <v>426</v>
      </c>
      <c r="M18" s="11">
        <v>429</v>
      </c>
      <c r="N18" s="11">
        <v>433</v>
      </c>
      <c r="O18" s="11">
        <v>429</v>
      </c>
      <c r="P18" s="11">
        <v>435</v>
      </c>
      <c r="Q18" s="11">
        <v>427</v>
      </c>
      <c r="R18" s="11">
        <v>426</v>
      </c>
      <c r="S18" s="11">
        <v>426</v>
      </c>
      <c r="T18" s="11">
        <v>424</v>
      </c>
      <c r="U18" s="11">
        <v>420</v>
      </c>
      <c r="V18" s="11">
        <v>431</v>
      </c>
      <c r="W18" s="11">
        <v>421</v>
      </c>
      <c r="X18" s="11">
        <v>412</v>
      </c>
      <c r="Y18" s="11">
        <v>412</v>
      </c>
      <c r="Z18" s="11">
        <v>403</v>
      </c>
      <c r="AA18" s="11">
        <v>401</v>
      </c>
      <c r="AB18" s="11">
        <v>399</v>
      </c>
      <c r="AC18" s="11">
        <v>399</v>
      </c>
      <c r="AD18" s="11">
        <v>405</v>
      </c>
      <c r="AE18" s="11">
        <v>403</v>
      </c>
      <c r="AF18" s="11">
        <v>404</v>
      </c>
      <c r="AG18" s="11">
        <v>388</v>
      </c>
      <c r="AH18" s="11">
        <v>389</v>
      </c>
      <c r="AI18" s="11">
        <v>389</v>
      </c>
      <c r="AJ18" s="11">
        <v>388</v>
      </c>
      <c r="AK18" s="11">
        <v>398</v>
      </c>
      <c r="AL18" s="11">
        <v>389</v>
      </c>
      <c r="AM18" s="11">
        <v>397</v>
      </c>
      <c r="AN18" s="11">
        <v>394</v>
      </c>
      <c r="AO18" s="11">
        <v>390</v>
      </c>
      <c r="AP18" s="11">
        <v>403</v>
      </c>
      <c r="AQ18" s="11">
        <v>396</v>
      </c>
      <c r="AR18" s="11">
        <v>408</v>
      </c>
      <c r="AS18" s="11">
        <v>412</v>
      </c>
      <c r="AT18" s="11">
        <v>428</v>
      </c>
      <c r="AU18" s="11">
        <v>435</v>
      </c>
      <c r="AV18" s="11">
        <v>437</v>
      </c>
      <c r="AW18" s="11">
        <v>449</v>
      </c>
      <c r="AX18" s="11">
        <v>460</v>
      </c>
      <c r="AY18" s="11">
        <v>470</v>
      </c>
      <c r="AZ18" s="11">
        <v>486</v>
      </c>
      <c r="BA18" s="11">
        <v>509</v>
      </c>
      <c r="BB18" s="11">
        <v>512</v>
      </c>
      <c r="BC18" s="11">
        <v>529</v>
      </c>
      <c r="BD18" s="11">
        <v>544</v>
      </c>
      <c r="BE18" s="11">
        <v>552</v>
      </c>
      <c r="BF18" s="11">
        <v>567</v>
      </c>
      <c r="BG18" s="11">
        <v>603</v>
      </c>
      <c r="BH18" s="11">
        <v>614</v>
      </c>
      <c r="BI18" s="11">
        <v>635</v>
      </c>
      <c r="BJ18" s="11">
        <v>649</v>
      </c>
      <c r="BK18" s="11">
        <v>663</v>
      </c>
      <c r="BL18" s="11">
        <v>679</v>
      </c>
      <c r="BM18" s="11">
        <v>707</v>
      </c>
      <c r="BN18" s="11">
        <v>723</v>
      </c>
      <c r="BO18" s="11">
        <v>746</v>
      </c>
      <c r="BP18" s="11">
        <v>765</v>
      </c>
      <c r="BQ18" s="11">
        <v>786</v>
      </c>
      <c r="BR18" s="11">
        <v>809</v>
      </c>
      <c r="BS18" s="11">
        <v>820</v>
      </c>
      <c r="BT18" s="11">
        <v>860</v>
      </c>
      <c r="BU18" s="11">
        <v>871</v>
      </c>
      <c r="BV18" s="11">
        <v>886</v>
      </c>
      <c r="BW18" s="11">
        <v>906</v>
      </c>
      <c r="BX18" s="11">
        <v>917</v>
      </c>
      <c r="BY18" s="11">
        <v>934</v>
      </c>
      <c r="BZ18" s="11">
        <v>963</v>
      </c>
      <c r="CA18" s="11">
        <v>974</v>
      </c>
      <c r="CB18" s="11">
        <v>1012</v>
      </c>
      <c r="CC18" s="11">
        <v>1003</v>
      </c>
      <c r="CD18" s="11">
        <v>1024</v>
      </c>
      <c r="CE18" s="11">
        <v>1054</v>
      </c>
      <c r="CF18" s="11">
        <v>1052</v>
      </c>
      <c r="CG18" s="11">
        <v>1068</v>
      </c>
      <c r="CH18" s="11">
        <v>1096</v>
      </c>
      <c r="CI18" s="11">
        <v>1109</v>
      </c>
      <c r="CJ18" s="11">
        <v>1117</v>
      </c>
      <c r="CK18" s="11">
        <v>1138</v>
      </c>
      <c r="CL18" s="11">
        <v>1164</v>
      </c>
      <c r="CM18" s="11">
        <v>1169</v>
      </c>
      <c r="CN18" s="11">
        <v>1186</v>
      </c>
      <c r="CO18" s="11">
        <v>1192</v>
      </c>
      <c r="CP18" s="11">
        <v>1205</v>
      </c>
      <c r="CQ18" s="11">
        <v>1214</v>
      </c>
      <c r="CR18" s="11">
        <v>1226</v>
      </c>
      <c r="CS18" s="11">
        <v>1226</v>
      </c>
      <c r="CT18" s="11">
        <v>1245</v>
      </c>
      <c r="CU18" s="11">
        <v>1258</v>
      </c>
      <c r="CV18" s="11">
        <v>1265</v>
      </c>
      <c r="CW18" s="11">
        <v>1262</v>
      </c>
      <c r="CX18" s="11">
        <v>1260</v>
      </c>
      <c r="CY18" s="11">
        <v>1265</v>
      </c>
      <c r="CZ18" s="11">
        <v>1252</v>
      </c>
      <c r="DA18" s="11">
        <v>1264</v>
      </c>
      <c r="DB18" s="11">
        <v>1265</v>
      </c>
      <c r="DC18" s="11">
        <v>1246</v>
      </c>
      <c r="DD18" s="11">
        <v>1246</v>
      </c>
      <c r="DE18" s="11">
        <v>1232</v>
      </c>
      <c r="DF18" s="11">
        <v>1231</v>
      </c>
      <c r="DG18" s="11">
        <v>1230</v>
      </c>
      <c r="DH18" s="11">
        <v>1214</v>
      </c>
      <c r="DI18" s="11">
        <v>1198</v>
      </c>
      <c r="DJ18" s="11">
        <v>1188</v>
      </c>
      <c r="DK18" s="11">
        <v>1167</v>
      </c>
      <c r="DL18" s="11">
        <v>1170</v>
      </c>
      <c r="DM18" s="11">
        <v>1164</v>
      </c>
      <c r="DN18" s="11">
        <v>1154</v>
      </c>
      <c r="DO18" s="11">
        <v>1149</v>
      </c>
      <c r="DP18" s="11">
        <v>1127</v>
      </c>
      <c r="DQ18" s="11">
        <v>1129</v>
      </c>
      <c r="DR18" s="11">
        <v>1107</v>
      </c>
      <c r="DS18" s="11">
        <v>1110</v>
      </c>
      <c r="DT18" s="11">
        <v>1092</v>
      </c>
      <c r="DU18" s="11">
        <v>1093</v>
      </c>
      <c r="DV18" s="11">
        <v>1068</v>
      </c>
      <c r="DW18" s="11">
        <v>1050</v>
      </c>
      <c r="DX18" s="11">
        <v>1038</v>
      </c>
      <c r="DY18" s="11">
        <v>1026</v>
      </c>
      <c r="DZ18" s="11">
        <v>1020</v>
      </c>
      <c r="EA18" s="11">
        <v>1006</v>
      </c>
      <c r="EB18" s="11">
        <v>996</v>
      </c>
      <c r="EC18" s="11">
        <v>982</v>
      </c>
      <c r="ED18" s="11">
        <v>965</v>
      </c>
      <c r="EE18" s="11">
        <v>937</v>
      </c>
      <c r="EF18" s="11">
        <v>934</v>
      </c>
      <c r="EG18" s="11">
        <v>920</v>
      </c>
      <c r="EH18" s="11">
        <v>915</v>
      </c>
      <c r="EI18" s="11">
        <v>899</v>
      </c>
      <c r="EJ18" s="11">
        <v>893</v>
      </c>
      <c r="EK18" s="11">
        <v>872</v>
      </c>
      <c r="EL18" s="11">
        <v>866</v>
      </c>
      <c r="EM18" s="11">
        <v>858</v>
      </c>
      <c r="EN18" s="11">
        <v>843</v>
      </c>
      <c r="EO18" s="11">
        <v>825</v>
      </c>
      <c r="EP18" s="11">
        <v>820</v>
      </c>
      <c r="EQ18" s="11">
        <v>806</v>
      </c>
      <c r="ER18" s="11">
        <v>798</v>
      </c>
      <c r="ES18" s="11">
        <v>783</v>
      </c>
      <c r="ET18" s="11">
        <v>770</v>
      </c>
      <c r="EU18" s="11">
        <v>753</v>
      </c>
      <c r="EV18" s="11">
        <v>759</v>
      </c>
      <c r="EW18" s="11">
        <v>735</v>
      </c>
      <c r="EX18" s="11">
        <v>738</v>
      </c>
      <c r="EY18" s="11">
        <v>726</v>
      </c>
      <c r="EZ18" s="11">
        <v>708</v>
      </c>
      <c r="FA18" s="11">
        <v>708</v>
      </c>
      <c r="FB18" s="11">
        <v>704</v>
      </c>
      <c r="FC18" s="11">
        <v>681</v>
      </c>
      <c r="FD18" s="11">
        <v>664</v>
      </c>
      <c r="FE18" s="11">
        <v>663</v>
      </c>
      <c r="FF18" s="11">
        <v>647</v>
      </c>
      <c r="FG18" s="11">
        <v>654</v>
      </c>
      <c r="FH18" s="11">
        <v>617</v>
      </c>
      <c r="FI18" s="11">
        <v>613</v>
      </c>
      <c r="FJ18" s="11">
        <v>610</v>
      </c>
      <c r="FK18" s="11">
        <v>584</v>
      </c>
      <c r="FL18" s="11">
        <v>592</v>
      </c>
      <c r="FM18" s="11">
        <v>571</v>
      </c>
      <c r="FN18" s="11">
        <v>556</v>
      </c>
      <c r="FO18" s="11">
        <v>562</v>
      </c>
      <c r="FP18" s="11">
        <v>553</v>
      </c>
      <c r="FQ18" s="11">
        <v>538</v>
      </c>
      <c r="FR18" s="11">
        <v>530</v>
      </c>
      <c r="FS18" s="11">
        <v>516</v>
      </c>
      <c r="FT18" s="11">
        <v>514</v>
      </c>
      <c r="FU18" s="11">
        <v>496</v>
      </c>
      <c r="FV18" s="11">
        <v>492</v>
      </c>
      <c r="FW18" s="11">
        <v>480</v>
      </c>
      <c r="FX18" s="11">
        <v>487</v>
      </c>
      <c r="FY18" s="11">
        <v>477</v>
      </c>
      <c r="FZ18" s="11">
        <v>473</v>
      </c>
      <c r="GA18" s="11">
        <v>468</v>
      </c>
      <c r="GB18" s="11">
        <v>462</v>
      </c>
      <c r="GC18" s="11">
        <v>446</v>
      </c>
      <c r="GD18" s="11">
        <v>448</v>
      </c>
      <c r="GE18" s="11">
        <v>430</v>
      </c>
      <c r="GF18" s="11">
        <v>424</v>
      </c>
      <c r="GG18" s="11">
        <v>407</v>
      </c>
      <c r="GH18" s="11">
        <v>411</v>
      </c>
      <c r="GI18" s="11">
        <v>400</v>
      </c>
      <c r="GJ18" s="11">
        <v>393</v>
      </c>
      <c r="GK18" s="11">
        <v>383</v>
      </c>
      <c r="GL18" s="11">
        <v>374</v>
      </c>
      <c r="GM18" s="11">
        <v>361</v>
      </c>
      <c r="GN18" s="11">
        <v>353</v>
      </c>
      <c r="GO18" s="11">
        <v>367</v>
      </c>
      <c r="GP18" s="11">
        <v>342</v>
      </c>
      <c r="GQ18" s="11">
        <v>335</v>
      </c>
      <c r="GR18" s="11">
        <v>331</v>
      </c>
      <c r="GS18" s="11">
        <v>331</v>
      </c>
      <c r="GT18" s="11">
        <v>320</v>
      </c>
      <c r="GU18" s="11">
        <v>325</v>
      </c>
      <c r="GV18" s="11">
        <v>314</v>
      </c>
      <c r="GW18" s="11">
        <v>310</v>
      </c>
      <c r="GX18" s="11">
        <v>301</v>
      </c>
      <c r="GY18" s="11">
        <v>309</v>
      </c>
      <c r="GZ18" s="11">
        <v>302</v>
      </c>
      <c r="HA18" s="11">
        <v>292</v>
      </c>
      <c r="HB18" s="11">
        <v>286</v>
      </c>
      <c r="HC18" s="11">
        <v>279</v>
      </c>
      <c r="HD18" s="11">
        <v>263</v>
      </c>
      <c r="HE18" s="11">
        <v>277</v>
      </c>
      <c r="HF18" s="11">
        <v>272</v>
      </c>
      <c r="HG18" s="11">
        <v>274</v>
      </c>
      <c r="HH18" s="11">
        <v>264</v>
      </c>
      <c r="HI18" s="11">
        <v>256</v>
      </c>
      <c r="HJ18" s="11">
        <v>246</v>
      </c>
      <c r="HK18" s="11">
        <v>242</v>
      </c>
      <c r="HL18" s="11">
        <v>239</v>
      </c>
      <c r="HM18" s="11">
        <v>232</v>
      </c>
      <c r="HN18" s="11">
        <v>233</v>
      </c>
      <c r="HO18" s="11">
        <v>216</v>
      </c>
      <c r="HP18" s="11">
        <v>214</v>
      </c>
      <c r="HQ18" s="11">
        <v>225</v>
      </c>
      <c r="HR18" s="11">
        <v>207</v>
      </c>
      <c r="HS18" s="11">
        <v>210</v>
      </c>
      <c r="HT18" s="11">
        <v>202</v>
      </c>
      <c r="HU18" s="11">
        <v>205</v>
      </c>
      <c r="HV18" s="11">
        <v>200</v>
      </c>
      <c r="HW18" s="11">
        <v>182</v>
      </c>
      <c r="HX18" s="11">
        <v>178</v>
      </c>
      <c r="HY18" s="11">
        <v>190</v>
      </c>
      <c r="HZ18" s="12">
        <v>186</v>
      </c>
    </row>
    <row r="19" spans="1:234" ht="19.5" x14ac:dyDescent="0.35">
      <c r="A19" s="9" t="s">
        <v>13</v>
      </c>
      <c r="B19" s="10">
        <v>8</v>
      </c>
      <c r="C19" s="15" t="s">
        <v>19</v>
      </c>
      <c r="D19" s="9">
        <v>360</v>
      </c>
      <c r="E19" s="11">
        <v>379</v>
      </c>
      <c r="F19" s="11">
        <v>378</v>
      </c>
      <c r="G19" s="11">
        <v>389</v>
      </c>
      <c r="H19" s="11">
        <v>389</v>
      </c>
      <c r="I19" s="11">
        <v>392</v>
      </c>
      <c r="J19" s="11">
        <v>404</v>
      </c>
      <c r="K19" s="11">
        <v>394</v>
      </c>
      <c r="L19" s="11">
        <v>389</v>
      </c>
      <c r="M19" s="11">
        <v>397</v>
      </c>
      <c r="N19" s="11">
        <v>395</v>
      </c>
      <c r="O19" s="11">
        <v>394</v>
      </c>
      <c r="P19" s="11">
        <v>399</v>
      </c>
      <c r="Q19" s="11">
        <v>396</v>
      </c>
      <c r="R19" s="11">
        <v>396</v>
      </c>
      <c r="S19" s="11">
        <v>391</v>
      </c>
      <c r="T19" s="11">
        <v>398</v>
      </c>
      <c r="U19" s="11">
        <v>389</v>
      </c>
      <c r="V19" s="11">
        <v>393</v>
      </c>
      <c r="W19" s="11">
        <v>394</v>
      </c>
      <c r="X19" s="11">
        <v>392</v>
      </c>
      <c r="Y19" s="11">
        <v>390</v>
      </c>
      <c r="Z19" s="11">
        <v>386</v>
      </c>
      <c r="AA19" s="11">
        <v>374</v>
      </c>
      <c r="AB19" s="11">
        <v>372</v>
      </c>
      <c r="AC19" s="11">
        <v>376</v>
      </c>
      <c r="AD19" s="11">
        <v>380</v>
      </c>
      <c r="AE19" s="11">
        <v>384</v>
      </c>
      <c r="AF19" s="11">
        <v>379</v>
      </c>
      <c r="AG19" s="11">
        <v>379</v>
      </c>
      <c r="AH19" s="11">
        <v>372</v>
      </c>
      <c r="AI19" s="11">
        <v>376</v>
      </c>
      <c r="AJ19" s="11">
        <v>375</v>
      </c>
      <c r="AK19" s="11">
        <v>386</v>
      </c>
      <c r="AL19" s="11">
        <v>378</v>
      </c>
      <c r="AM19" s="11">
        <v>389</v>
      </c>
      <c r="AN19" s="11">
        <v>393</v>
      </c>
      <c r="AO19" s="11">
        <v>390</v>
      </c>
      <c r="AP19" s="11">
        <v>410</v>
      </c>
      <c r="AQ19" s="11">
        <v>405</v>
      </c>
      <c r="AR19" s="11">
        <v>412</v>
      </c>
      <c r="AS19" s="11">
        <v>426</v>
      </c>
      <c r="AT19" s="11">
        <v>440</v>
      </c>
      <c r="AU19" s="11">
        <v>436</v>
      </c>
      <c r="AV19" s="11">
        <v>464</v>
      </c>
      <c r="AW19" s="11">
        <v>479</v>
      </c>
      <c r="AX19" s="11">
        <v>493</v>
      </c>
      <c r="AY19" s="11">
        <v>509</v>
      </c>
      <c r="AZ19" s="11">
        <v>523</v>
      </c>
      <c r="BA19" s="11">
        <v>545</v>
      </c>
      <c r="BB19" s="11">
        <v>548</v>
      </c>
      <c r="BC19" s="11">
        <v>575</v>
      </c>
      <c r="BD19" s="11">
        <v>599</v>
      </c>
      <c r="BE19" s="11">
        <v>608</v>
      </c>
      <c r="BF19" s="11">
        <v>632</v>
      </c>
      <c r="BG19" s="11">
        <v>654</v>
      </c>
      <c r="BH19" s="11">
        <v>679</v>
      </c>
      <c r="BI19" s="11">
        <v>703</v>
      </c>
      <c r="BJ19" s="11">
        <v>729</v>
      </c>
      <c r="BK19" s="11">
        <v>739</v>
      </c>
      <c r="BL19" s="11">
        <v>767</v>
      </c>
      <c r="BM19" s="11">
        <v>800</v>
      </c>
      <c r="BN19" s="11">
        <v>810</v>
      </c>
      <c r="BO19" s="11">
        <v>848</v>
      </c>
      <c r="BP19" s="11">
        <v>874</v>
      </c>
      <c r="BQ19" s="11">
        <v>892</v>
      </c>
      <c r="BR19" s="11">
        <v>916</v>
      </c>
      <c r="BS19" s="11">
        <v>963</v>
      </c>
      <c r="BT19" s="11">
        <v>959</v>
      </c>
      <c r="BU19" s="11">
        <v>1008</v>
      </c>
      <c r="BV19" s="11">
        <v>1024</v>
      </c>
      <c r="BW19" s="11">
        <v>1048</v>
      </c>
      <c r="BX19" s="11">
        <v>1073</v>
      </c>
      <c r="BY19" s="11">
        <v>1106</v>
      </c>
      <c r="BZ19" s="11">
        <v>1106</v>
      </c>
      <c r="CA19" s="11">
        <v>1134</v>
      </c>
      <c r="CB19" s="11">
        <v>1160</v>
      </c>
      <c r="CC19" s="11">
        <v>1181</v>
      </c>
      <c r="CD19" s="11">
        <v>1190</v>
      </c>
      <c r="CE19" s="11">
        <v>1217</v>
      </c>
      <c r="CF19" s="11">
        <v>1223</v>
      </c>
      <c r="CG19" s="11">
        <v>1249</v>
      </c>
      <c r="CH19" s="11">
        <v>1280</v>
      </c>
      <c r="CI19" s="11">
        <v>1293</v>
      </c>
      <c r="CJ19" s="11">
        <v>1315</v>
      </c>
      <c r="CK19" s="11">
        <v>1312</v>
      </c>
      <c r="CL19" s="11">
        <v>1348</v>
      </c>
      <c r="CM19" s="11">
        <v>1372</v>
      </c>
      <c r="CN19" s="11">
        <v>1362</v>
      </c>
      <c r="CO19" s="11">
        <v>1388</v>
      </c>
      <c r="CP19" s="11">
        <v>1407</v>
      </c>
      <c r="CQ19" s="11">
        <v>1426</v>
      </c>
      <c r="CR19" s="11">
        <v>1442</v>
      </c>
      <c r="CS19" s="11">
        <v>1438</v>
      </c>
      <c r="CT19" s="11">
        <v>1453</v>
      </c>
      <c r="CU19" s="11">
        <v>1469</v>
      </c>
      <c r="CV19" s="11">
        <v>1482</v>
      </c>
      <c r="CW19" s="11">
        <v>1461</v>
      </c>
      <c r="CX19" s="11">
        <v>1473</v>
      </c>
      <c r="CY19" s="11">
        <v>1485</v>
      </c>
      <c r="CZ19" s="11">
        <v>1477</v>
      </c>
      <c r="DA19" s="11">
        <v>1485</v>
      </c>
      <c r="DB19" s="11">
        <v>1479</v>
      </c>
      <c r="DC19" s="11">
        <v>1470</v>
      </c>
      <c r="DD19" s="11">
        <v>1453</v>
      </c>
      <c r="DE19" s="11">
        <v>1454</v>
      </c>
      <c r="DF19" s="11">
        <v>1440</v>
      </c>
      <c r="DG19" s="11">
        <v>1439</v>
      </c>
      <c r="DH19" s="11">
        <v>1428</v>
      </c>
      <c r="DI19" s="11">
        <v>1396</v>
      </c>
      <c r="DJ19" s="11">
        <v>1388</v>
      </c>
      <c r="DK19" s="11">
        <v>1375</v>
      </c>
      <c r="DL19" s="11">
        <v>1355</v>
      </c>
      <c r="DM19" s="11">
        <v>1344</v>
      </c>
      <c r="DN19" s="11">
        <v>1336</v>
      </c>
      <c r="DO19" s="11">
        <v>1315</v>
      </c>
      <c r="DP19" s="11">
        <v>1307</v>
      </c>
      <c r="DQ19" s="11">
        <v>1301</v>
      </c>
      <c r="DR19" s="11">
        <v>1289</v>
      </c>
      <c r="DS19" s="11">
        <v>1287</v>
      </c>
      <c r="DT19" s="11">
        <v>1274</v>
      </c>
      <c r="DU19" s="11">
        <v>1277</v>
      </c>
      <c r="DV19" s="11">
        <v>1250</v>
      </c>
      <c r="DW19" s="11">
        <v>1224</v>
      </c>
      <c r="DX19" s="11">
        <v>1198</v>
      </c>
      <c r="DY19" s="11">
        <v>1194</v>
      </c>
      <c r="DZ19" s="11">
        <v>1183</v>
      </c>
      <c r="EA19" s="11">
        <v>1159</v>
      </c>
      <c r="EB19" s="11">
        <v>1138</v>
      </c>
      <c r="EC19" s="11">
        <v>1123</v>
      </c>
      <c r="ED19" s="11">
        <v>1105</v>
      </c>
      <c r="EE19" s="11">
        <v>1097</v>
      </c>
      <c r="EF19" s="11">
        <v>1094</v>
      </c>
      <c r="EG19" s="11">
        <v>1082</v>
      </c>
      <c r="EH19" s="11">
        <v>1058</v>
      </c>
      <c r="EI19" s="11">
        <v>1036</v>
      </c>
      <c r="EJ19" s="11">
        <v>1034</v>
      </c>
      <c r="EK19" s="11">
        <v>1011</v>
      </c>
      <c r="EL19" s="11">
        <v>1002</v>
      </c>
      <c r="EM19" s="11">
        <v>993</v>
      </c>
      <c r="EN19" s="11">
        <v>957</v>
      </c>
      <c r="EO19" s="11">
        <v>960</v>
      </c>
      <c r="EP19" s="11">
        <v>941</v>
      </c>
      <c r="EQ19" s="11">
        <v>921</v>
      </c>
      <c r="ER19" s="11">
        <v>928</v>
      </c>
      <c r="ES19" s="11">
        <v>905</v>
      </c>
      <c r="ET19" s="11">
        <v>885</v>
      </c>
      <c r="EU19" s="11">
        <v>878</v>
      </c>
      <c r="EV19" s="11">
        <v>869</v>
      </c>
      <c r="EW19" s="11">
        <v>852</v>
      </c>
      <c r="EX19" s="11">
        <v>844</v>
      </c>
      <c r="EY19" s="11">
        <v>835</v>
      </c>
      <c r="EZ19" s="11">
        <v>829</v>
      </c>
      <c r="FA19" s="11">
        <v>812</v>
      </c>
      <c r="FB19" s="11">
        <v>797</v>
      </c>
      <c r="FC19" s="11">
        <v>776</v>
      </c>
      <c r="FD19" s="11">
        <v>764</v>
      </c>
      <c r="FE19" s="11">
        <v>763</v>
      </c>
      <c r="FF19" s="11">
        <v>747</v>
      </c>
      <c r="FG19" s="11">
        <v>740</v>
      </c>
      <c r="FH19" s="11">
        <v>722</v>
      </c>
      <c r="FI19" s="11">
        <v>706</v>
      </c>
      <c r="FJ19" s="11">
        <v>696</v>
      </c>
      <c r="FK19" s="11">
        <v>672</v>
      </c>
      <c r="FL19" s="11">
        <v>674</v>
      </c>
      <c r="FM19" s="11">
        <v>659</v>
      </c>
      <c r="FN19" s="11">
        <v>653</v>
      </c>
      <c r="FO19" s="11">
        <v>643</v>
      </c>
      <c r="FP19" s="11">
        <v>626</v>
      </c>
      <c r="FQ19" s="11">
        <v>609</v>
      </c>
      <c r="FR19" s="11">
        <v>610</v>
      </c>
      <c r="FS19" s="11">
        <v>587</v>
      </c>
      <c r="FT19" s="11">
        <v>586</v>
      </c>
      <c r="FU19" s="11">
        <v>577</v>
      </c>
      <c r="FV19" s="11">
        <v>570</v>
      </c>
      <c r="FW19" s="11">
        <v>550</v>
      </c>
      <c r="FX19" s="11">
        <v>548</v>
      </c>
      <c r="FY19" s="11">
        <v>540</v>
      </c>
      <c r="FZ19" s="11">
        <v>533</v>
      </c>
      <c r="GA19" s="11">
        <v>530</v>
      </c>
      <c r="GB19" s="11">
        <v>531</v>
      </c>
      <c r="GC19" s="11">
        <v>516</v>
      </c>
      <c r="GD19" s="11">
        <v>507</v>
      </c>
      <c r="GE19" s="11">
        <v>486</v>
      </c>
      <c r="GF19" s="11">
        <v>490</v>
      </c>
      <c r="GG19" s="11">
        <v>470</v>
      </c>
      <c r="GH19" s="11">
        <v>471</v>
      </c>
      <c r="GI19" s="11">
        <v>449</v>
      </c>
      <c r="GJ19" s="11">
        <v>448</v>
      </c>
      <c r="GK19" s="11">
        <v>439</v>
      </c>
      <c r="GL19" s="11">
        <v>432</v>
      </c>
      <c r="GM19" s="11">
        <v>418</v>
      </c>
      <c r="GN19" s="11">
        <v>402</v>
      </c>
      <c r="GO19" s="11">
        <v>404</v>
      </c>
      <c r="GP19" s="11">
        <v>390</v>
      </c>
      <c r="GQ19" s="11">
        <v>377</v>
      </c>
      <c r="GR19" s="11">
        <v>373</v>
      </c>
      <c r="GS19" s="11">
        <v>373</v>
      </c>
      <c r="GT19" s="11">
        <v>371</v>
      </c>
      <c r="GU19" s="11">
        <v>361</v>
      </c>
      <c r="GV19" s="11">
        <v>357</v>
      </c>
      <c r="GW19" s="11">
        <v>342</v>
      </c>
      <c r="GX19" s="11">
        <v>341</v>
      </c>
      <c r="GY19" s="11">
        <v>349</v>
      </c>
      <c r="GZ19" s="11">
        <v>335</v>
      </c>
      <c r="HA19" s="11">
        <v>331</v>
      </c>
      <c r="HB19" s="11">
        <v>314</v>
      </c>
      <c r="HC19" s="11">
        <v>317</v>
      </c>
      <c r="HD19" s="11">
        <v>307</v>
      </c>
      <c r="HE19" s="11">
        <v>309</v>
      </c>
      <c r="HF19" s="11">
        <v>299</v>
      </c>
      <c r="HG19" s="11">
        <v>306</v>
      </c>
      <c r="HH19" s="11">
        <v>290</v>
      </c>
      <c r="HI19" s="11">
        <v>279</v>
      </c>
      <c r="HJ19" s="11">
        <v>282</v>
      </c>
      <c r="HK19" s="11">
        <v>272</v>
      </c>
      <c r="HL19" s="11">
        <v>258</v>
      </c>
      <c r="HM19" s="11">
        <v>261</v>
      </c>
      <c r="HN19" s="11">
        <v>259</v>
      </c>
      <c r="HO19" s="11">
        <v>249</v>
      </c>
      <c r="HP19" s="11">
        <v>234</v>
      </c>
      <c r="HQ19" s="11">
        <v>249</v>
      </c>
      <c r="HR19" s="11">
        <v>240</v>
      </c>
      <c r="HS19" s="11">
        <v>246</v>
      </c>
      <c r="HT19" s="11">
        <v>220</v>
      </c>
      <c r="HU19" s="11">
        <v>229</v>
      </c>
      <c r="HV19" s="11">
        <v>215</v>
      </c>
      <c r="HW19" s="11">
        <v>207</v>
      </c>
      <c r="HX19" s="11">
        <v>206</v>
      </c>
      <c r="HY19" s="11">
        <v>209</v>
      </c>
      <c r="HZ19" s="12">
        <v>202</v>
      </c>
    </row>
    <row r="20" spans="1:234" x14ac:dyDescent="0.25">
      <c r="A20" s="9" t="s">
        <v>13</v>
      </c>
      <c r="B20" s="10">
        <v>9</v>
      </c>
      <c r="C20" s="17" t="s">
        <v>21</v>
      </c>
      <c r="D20" s="9">
        <v>371</v>
      </c>
      <c r="E20" s="11">
        <v>385</v>
      </c>
      <c r="F20" s="11">
        <v>380</v>
      </c>
      <c r="G20" s="11">
        <v>394</v>
      </c>
      <c r="H20" s="11">
        <v>390</v>
      </c>
      <c r="I20" s="11">
        <v>381</v>
      </c>
      <c r="J20" s="11">
        <v>410</v>
      </c>
      <c r="K20" s="11">
        <v>394</v>
      </c>
      <c r="L20" s="11">
        <v>400</v>
      </c>
      <c r="M20" s="11">
        <v>403</v>
      </c>
      <c r="N20" s="11">
        <v>402</v>
      </c>
      <c r="O20" s="11">
        <v>402</v>
      </c>
      <c r="P20" s="11">
        <v>407</v>
      </c>
      <c r="Q20" s="11">
        <v>398</v>
      </c>
      <c r="R20" s="11">
        <v>390</v>
      </c>
      <c r="S20" s="11">
        <v>398</v>
      </c>
      <c r="T20" s="11">
        <v>400</v>
      </c>
      <c r="U20" s="11">
        <v>385</v>
      </c>
      <c r="V20" s="11">
        <v>394</v>
      </c>
      <c r="W20" s="11">
        <v>387</v>
      </c>
      <c r="X20" s="11">
        <v>404</v>
      </c>
      <c r="Y20" s="11">
        <v>383</v>
      </c>
      <c r="Z20" s="11">
        <v>394</v>
      </c>
      <c r="AA20" s="11">
        <v>379</v>
      </c>
      <c r="AB20" s="11">
        <v>378</v>
      </c>
      <c r="AC20" s="11">
        <v>389</v>
      </c>
      <c r="AD20" s="11">
        <v>381</v>
      </c>
      <c r="AE20" s="11">
        <v>382</v>
      </c>
      <c r="AF20" s="11">
        <v>371</v>
      </c>
      <c r="AG20" s="11">
        <v>369</v>
      </c>
      <c r="AH20" s="11">
        <v>367</v>
      </c>
      <c r="AI20" s="11">
        <v>364</v>
      </c>
      <c r="AJ20" s="11">
        <v>377</v>
      </c>
      <c r="AK20" s="11">
        <v>367</v>
      </c>
      <c r="AL20" s="11">
        <v>366</v>
      </c>
      <c r="AM20" s="11">
        <v>373</v>
      </c>
      <c r="AN20" s="11">
        <v>370</v>
      </c>
      <c r="AO20" s="11">
        <v>365</v>
      </c>
      <c r="AP20" s="11">
        <v>380</v>
      </c>
      <c r="AQ20" s="11">
        <v>385</v>
      </c>
      <c r="AR20" s="11">
        <v>391</v>
      </c>
      <c r="AS20" s="11">
        <v>393</v>
      </c>
      <c r="AT20" s="11">
        <v>409</v>
      </c>
      <c r="AU20" s="11">
        <v>408</v>
      </c>
      <c r="AV20" s="11">
        <v>428</v>
      </c>
      <c r="AW20" s="11">
        <v>433</v>
      </c>
      <c r="AX20" s="11">
        <v>446</v>
      </c>
      <c r="AY20" s="11">
        <v>463</v>
      </c>
      <c r="AZ20" s="11">
        <v>464</v>
      </c>
      <c r="BA20" s="11">
        <v>488</v>
      </c>
      <c r="BB20" s="11">
        <v>493</v>
      </c>
      <c r="BC20" s="11">
        <v>518</v>
      </c>
      <c r="BD20" s="11">
        <v>535</v>
      </c>
      <c r="BE20" s="11">
        <v>535</v>
      </c>
      <c r="BF20" s="11">
        <v>555</v>
      </c>
      <c r="BG20" s="11">
        <v>570</v>
      </c>
      <c r="BH20" s="11">
        <v>593</v>
      </c>
      <c r="BI20" s="11">
        <v>620</v>
      </c>
      <c r="BJ20" s="11">
        <v>640</v>
      </c>
      <c r="BK20" s="11">
        <v>660</v>
      </c>
      <c r="BL20" s="11">
        <v>676</v>
      </c>
      <c r="BM20" s="11">
        <v>702</v>
      </c>
      <c r="BN20" s="11">
        <v>726</v>
      </c>
      <c r="BO20" s="11">
        <v>737</v>
      </c>
      <c r="BP20" s="11">
        <v>759</v>
      </c>
      <c r="BQ20" s="11">
        <v>775</v>
      </c>
      <c r="BR20" s="11">
        <v>808</v>
      </c>
      <c r="BS20" s="11">
        <v>838</v>
      </c>
      <c r="BT20" s="11">
        <v>859</v>
      </c>
      <c r="BU20" s="11">
        <v>876</v>
      </c>
      <c r="BV20" s="11">
        <v>900</v>
      </c>
      <c r="BW20" s="11">
        <v>925</v>
      </c>
      <c r="BX20" s="11">
        <v>940</v>
      </c>
      <c r="BY20" s="11">
        <v>949</v>
      </c>
      <c r="BZ20" s="11">
        <v>970</v>
      </c>
      <c r="CA20" s="11">
        <v>998</v>
      </c>
      <c r="CB20" s="11">
        <v>1036</v>
      </c>
      <c r="CC20" s="11">
        <v>1045</v>
      </c>
      <c r="CD20" s="11">
        <v>1048</v>
      </c>
      <c r="CE20" s="11">
        <v>1066</v>
      </c>
      <c r="CF20" s="11">
        <v>1075</v>
      </c>
      <c r="CG20" s="11">
        <v>1107</v>
      </c>
      <c r="CH20" s="11">
        <v>1134</v>
      </c>
      <c r="CI20" s="11">
        <v>1135</v>
      </c>
      <c r="CJ20" s="11">
        <v>1157</v>
      </c>
      <c r="CK20" s="11">
        <v>1191</v>
      </c>
      <c r="CL20" s="11">
        <v>1200</v>
      </c>
      <c r="CM20" s="11">
        <v>1205</v>
      </c>
      <c r="CN20" s="11">
        <v>1226</v>
      </c>
      <c r="CO20" s="11">
        <v>1237</v>
      </c>
      <c r="CP20" s="11">
        <v>1249</v>
      </c>
      <c r="CQ20" s="11">
        <v>1280</v>
      </c>
      <c r="CR20" s="11">
        <v>1274</v>
      </c>
      <c r="CS20" s="11">
        <v>1278</v>
      </c>
      <c r="CT20" s="11">
        <v>1288</v>
      </c>
      <c r="CU20" s="11">
        <v>1302</v>
      </c>
      <c r="CV20" s="11">
        <v>1291</v>
      </c>
      <c r="CW20" s="11">
        <v>1311</v>
      </c>
      <c r="CX20" s="11">
        <v>1300</v>
      </c>
      <c r="CY20" s="11">
        <v>1317</v>
      </c>
      <c r="CZ20" s="11">
        <v>1310</v>
      </c>
      <c r="DA20" s="11">
        <v>1323</v>
      </c>
      <c r="DB20" s="11">
        <v>1313</v>
      </c>
      <c r="DC20" s="11">
        <v>1317</v>
      </c>
      <c r="DD20" s="11">
        <v>1296</v>
      </c>
      <c r="DE20" s="11">
        <v>1277</v>
      </c>
      <c r="DF20" s="11">
        <v>1287</v>
      </c>
      <c r="DG20" s="11">
        <v>1282</v>
      </c>
      <c r="DH20" s="11">
        <v>1268</v>
      </c>
      <c r="DI20" s="11">
        <v>1252</v>
      </c>
      <c r="DJ20" s="11">
        <v>1245</v>
      </c>
      <c r="DK20" s="11">
        <v>1236</v>
      </c>
      <c r="DL20" s="11">
        <v>1217</v>
      </c>
      <c r="DM20" s="11">
        <v>1213</v>
      </c>
      <c r="DN20" s="11">
        <v>1204</v>
      </c>
      <c r="DO20" s="11">
        <v>1191</v>
      </c>
      <c r="DP20" s="11">
        <v>1179</v>
      </c>
      <c r="DQ20" s="11">
        <v>1174</v>
      </c>
      <c r="DR20" s="11">
        <v>1153</v>
      </c>
      <c r="DS20" s="11">
        <v>1154</v>
      </c>
      <c r="DT20" s="11">
        <v>1144</v>
      </c>
      <c r="DU20" s="11">
        <v>1125</v>
      </c>
      <c r="DV20" s="11">
        <v>1113</v>
      </c>
      <c r="DW20" s="11">
        <v>1099</v>
      </c>
      <c r="DX20" s="11">
        <v>1088</v>
      </c>
      <c r="DY20" s="11">
        <v>1070</v>
      </c>
      <c r="DZ20" s="11">
        <v>1049</v>
      </c>
      <c r="EA20" s="11">
        <v>1045</v>
      </c>
      <c r="EB20" s="11">
        <v>1024</v>
      </c>
      <c r="EC20" s="11">
        <v>1020</v>
      </c>
      <c r="ED20" s="11">
        <v>1015</v>
      </c>
      <c r="EE20" s="11">
        <v>973</v>
      </c>
      <c r="EF20" s="11">
        <v>977</v>
      </c>
      <c r="EG20" s="11">
        <v>961</v>
      </c>
      <c r="EH20" s="11">
        <v>956</v>
      </c>
      <c r="EI20" s="11">
        <v>941</v>
      </c>
      <c r="EJ20" s="11">
        <v>920</v>
      </c>
      <c r="EK20" s="11">
        <v>903</v>
      </c>
      <c r="EL20" s="11">
        <v>907</v>
      </c>
      <c r="EM20" s="11">
        <v>894</v>
      </c>
      <c r="EN20" s="11">
        <v>876</v>
      </c>
      <c r="EO20" s="11">
        <v>868</v>
      </c>
      <c r="EP20" s="11">
        <v>854</v>
      </c>
      <c r="EQ20" s="11">
        <v>829</v>
      </c>
      <c r="ER20" s="11">
        <v>832</v>
      </c>
      <c r="ES20" s="11">
        <v>803</v>
      </c>
      <c r="ET20" s="11">
        <v>800</v>
      </c>
      <c r="EU20" s="11">
        <v>793</v>
      </c>
      <c r="EV20" s="11">
        <v>787</v>
      </c>
      <c r="EW20" s="11">
        <v>763</v>
      </c>
      <c r="EX20" s="11">
        <v>765</v>
      </c>
      <c r="EY20" s="11">
        <v>747</v>
      </c>
      <c r="EZ20" s="11">
        <v>731</v>
      </c>
      <c r="FA20" s="11">
        <v>727</v>
      </c>
      <c r="FB20" s="11">
        <v>718</v>
      </c>
      <c r="FC20" s="11">
        <v>703</v>
      </c>
      <c r="FD20" s="11">
        <v>688</v>
      </c>
      <c r="FE20" s="11">
        <v>694</v>
      </c>
      <c r="FF20" s="11">
        <v>671</v>
      </c>
      <c r="FG20" s="11">
        <v>670</v>
      </c>
      <c r="FH20" s="11">
        <v>647</v>
      </c>
      <c r="FI20" s="11">
        <v>641</v>
      </c>
      <c r="FJ20" s="11">
        <v>626</v>
      </c>
      <c r="FK20" s="11">
        <v>610</v>
      </c>
      <c r="FL20" s="11">
        <v>609</v>
      </c>
      <c r="FM20" s="11">
        <v>598</v>
      </c>
      <c r="FN20" s="11">
        <v>578</v>
      </c>
      <c r="FO20" s="11">
        <v>574</v>
      </c>
      <c r="FP20" s="11">
        <v>571</v>
      </c>
      <c r="FQ20" s="11">
        <v>551</v>
      </c>
      <c r="FR20" s="11">
        <v>550</v>
      </c>
      <c r="FS20" s="11">
        <v>533</v>
      </c>
      <c r="FT20" s="11">
        <v>527</v>
      </c>
      <c r="FU20" s="11">
        <v>529</v>
      </c>
      <c r="FV20" s="11">
        <v>509</v>
      </c>
      <c r="FW20" s="11">
        <v>501</v>
      </c>
      <c r="FX20" s="11">
        <v>496</v>
      </c>
      <c r="FY20" s="11">
        <v>496</v>
      </c>
      <c r="FZ20" s="11">
        <v>481</v>
      </c>
      <c r="GA20" s="11">
        <v>479</v>
      </c>
      <c r="GB20" s="11">
        <v>476</v>
      </c>
      <c r="GC20" s="11">
        <v>458</v>
      </c>
      <c r="GD20" s="11">
        <v>461</v>
      </c>
      <c r="GE20" s="11">
        <v>448</v>
      </c>
      <c r="GF20" s="11">
        <v>441</v>
      </c>
      <c r="GG20" s="11">
        <v>434</v>
      </c>
      <c r="GH20" s="11">
        <v>429</v>
      </c>
      <c r="GI20" s="11">
        <v>413</v>
      </c>
      <c r="GJ20" s="11">
        <v>403</v>
      </c>
      <c r="GK20" s="11">
        <v>393</v>
      </c>
      <c r="GL20" s="11">
        <v>386</v>
      </c>
      <c r="GM20" s="11">
        <v>376</v>
      </c>
      <c r="GN20" s="11">
        <v>364</v>
      </c>
      <c r="GO20" s="11">
        <v>369</v>
      </c>
      <c r="GP20" s="11">
        <v>354</v>
      </c>
      <c r="GQ20" s="11">
        <v>349</v>
      </c>
      <c r="GR20" s="11">
        <v>337</v>
      </c>
      <c r="GS20" s="11">
        <v>331</v>
      </c>
      <c r="GT20" s="11">
        <v>335</v>
      </c>
      <c r="GU20" s="11">
        <v>323</v>
      </c>
      <c r="GV20" s="11">
        <v>319</v>
      </c>
      <c r="GW20" s="11">
        <v>313</v>
      </c>
      <c r="GX20" s="11">
        <v>319</v>
      </c>
      <c r="GY20" s="11">
        <v>313</v>
      </c>
      <c r="GZ20" s="11">
        <v>310</v>
      </c>
      <c r="HA20" s="11">
        <v>300</v>
      </c>
      <c r="HB20" s="11">
        <v>291</v>
      </c>
      <c r="HC20" s="11">
        <v>287</v>
      </c>
      <c r="HD20" s="11">
        <v>270</v>
      </c>
      <c r="HE20" s="11">
        <v>277</v>
      </c>
      <c r="HF20" s="11">
        <v>263</v>
      </c>
      <c r="HG20" s="11">
        <v>277</v>
      </c>
      <c r="HH20" s="11">
        <v>261</v>
      </c>
      <c r="HI20" s="11">
        <v>253</v>
      </c>
      <c r="HJ20" s="11">
        <v>246</v>
      </c>
      <c r="HK20" s="11">
        <v>251</v>
      </c>
      <c r="HL20" s="11">
        <v>237</v>
      </c>
      <c r="HM20" s="11">
        <v>236</v>
      </c>
      <c r="HN20" s="11">
        <v>237</v>
      </c>
      <c r="HO20" s="11">
        <v>226</v>
      </c>
      <c r="HP20" s="11">
        <v>222</v>
      </c>
      <c r="HQ20" s="11">
        <v>231</v>
      </c>
      <c r="HR20" s="11">
        <v>217</v>
      </c>
      <c r="HS20" s="11">
        <v>208</v>
      </c>
      <c r="HT20" s="11">
        <v>209</v>
      </c>
      <c r="HU20" s="11">
        <v>203</v>
      </c>
      <c r="HV20" s="11">
        <v>209</v>
      </c>
      <c r="HW20" s="11">
        <v>189</v>
      </c>
      <c r="HX20" s="11">
        <v>185</v>
      </c>
      <c r="HY20" s="11">
        <v>188</v>
      </c>
      <c r="HZ20" s="12">
        <v>181</v>
      </c>
    </row>
    <row r="24" spans="1:234" ht="15.75" thickBot="1" x14ac:dyDescent="0.3"/>
    <row r="25" spans="1:234" x14ac:dyDescent="0.25">
      <c r="L25" s="15"/>
      <c r="M25" s="7">
        <v>455</v>
      </c>
      <c r="N25" t="s">
        <v>22</v>
      </c>
      <c r="O25" t="s">
        <v>23</v>
      </c>
    </row>
    <row r="26" spans="1:234" x14ac:dyDescent="0.25">
      <c r="L26" s="15" t="s">
        <v>20</v>
      </c>
      <c r="M26" s="11">
        <v>1104</v>
      </c>
      <c r="N26">
        <f>M26/$M$26</f>
        <v>1</v>
      </c>
      <c r="O26">
        <v>1</v>
      </c>
    </row>
    <row r="27" spans="1:234" x14ac:dyDescent="0.25">
      <c r="L27" s="15" t="s">
        <v>14</v>
      </c>
      <c r="M27" s="11">
        <v>26178</v>
      </c>
      <c r="N27">
        <f t="shared" ref="N27:N33" si="0">M27/$M$26</f>
        <v>23.711956521739129</v>
      </c>
      <c r="O27">
        <v>10.92</v>
      </c>
    </row>
    <row r="28" spans="1:234" ht="18" x14ac:dyDescent="0.35">
      <c r="L28" s="15" t="s">
        <v>15</v>
      </c>
      <c r="M28" s="11">
        <v>675</v>
      </c>
      <c r="N28">
        <f t="shared" si="0"/>
        <v>0.61141304347826086</v>
      </c>
      <c r="O28">
        <v>1</v>
      </c>
    </row>
    <row r="29" spans="1:234" ht="17.25" x14ac:dyDescent="0.25">
      <c r="L29" s="15" t="s">
        <v>16</v>
      </c>
      <c r="M29" s="11">
        <v>1102</v>
      </c>
      <c r="N29">
        <f t="shared" si="0"/>
        <v>0.99818840579710144</v>
      </c>
      <c r="O29">
        <v>1.07</v>
      </c>
    </row>
    <row r="30" spans="1:234" ht="18.75" x14ac:dyDescent="0.35">
      <c r="L30" s="16" t="s">
        <v>17</v>
      </c>
      <c r="M30" s="11">
        <v>1146</v>
      </c>
      <c r="N30">
        <f t="shared" si="0"/>
        <v>1.0380434782608696</v>
      </c>
      <c r="O30">
        <v>0.56000000000000005</v>
      </c>
    </row>
    <row r="31" spans="1:234" x14ac:dyDescent="0.25">
      <c r="L31" s="15" t="s">
        <v>18</v>
      </c>
      <c r="M31" s="11">
        <v>886</v>
      </c>
      <c r="N31">
        <f t="shared" si="0"/>
        <v>0.80253623188405798</v>
      </c>
      <c r="O31">
        <v>0.65</v>
      </c>
    </row>
    <row r="32" spans="1:234" ht="19.5" x14ac:dyDescent="0.35">
      <c r="L32" s="15" t="s">
        <v>19</v>
      </c>
      <c r="M32" s="11">
        <v>1024</v>
      </c>
      <c r="N32">
        <f t="shared" si="0"/>
        <v>0.92753623188405798</v>
      </c>
      <c r="O32">
        <v>0.82</v>
      </c>
    </row>
    <row r="33" spans="12:15" x14ac:dyDescent="0.25">
      <c r="L33" s="17" t="s">
        <v>21</v>
      </c>
      <c r="M33" s="11">
        <v>900</v>
      </c>
      <c r="N33">
        <f t="shared" si="0"/>
        <v>0.81521739130434778</v>
      </c>
      <c r="O33">
        <v>0.56999999999999995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2018-08-10T15:44:52Z</dcterms:created>
  <dcterms:modified xsi:type="dcterms:W3CDTF">2019-06-10T16:20:15Z</dcterms:modified>
</cp:coreProperties>
</file>